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780"/>
  </bookViews>
  <sheets>
    <sheet name="报考岗位排名" sheetId="1" r:id="rId1"/>
  </sheets>
  <definedNames>
    <definedName name="_xlnm.Print_Titles" localSheetId="0">报考岗位排名!1:$2</definedName>
    <definedName name="_xlnm._FilterDatabase" localSheetId="0" hidden="1">报考岗位排名!$C$2:$C$287</definedName>
  </definedNames>
  <calcPr calcId="144525"/>
</workbook>
</file>

<file path=xl/sharedStrings.xml><?xml version="1.0" encoding="utf-8"?>
<sst xmlns="http://schemas.openxmlformats.org/spreadsheetml/2006/main" count="587">
  <si>
    <t>遵义苟江投资建设有限责任公司公开招聘工作人员笔试成绩及进入面试人员名单</t>
  </si>
  <si>
    <t>姓名</t>
  </si>
  <si>
    <t>考号</t>
  </si>
  <si>
    <t>报考岗位</t>
  </si>
  <si>
    <t>名次</t>
  </si>
  <si>
    <t>成绩</t>
  </si>
  <si>
    <t>备注</t>
  </si>
  <si>
    <t>黄容</t>
  </si>
  <si>
    <t>228</t>
  </si>
  <si>
    <t>党群干事</t>
  </si>
  <si>
    <t>进入面试</t>
  </si>
  <si>
    <t>王帆</t>
  </si>
  <si>
    <t>253</t>
  </si>
  <si>
    <t>罗显沙</t>
  </si>
  <si>
    <t>037</t>
  </si>
  <si>
    <t>李鹏升</t>
  </si>
  <si>
    <t>206</t>
  </si>
  <si>
    <t>易龙飞</t>
  </si>
  <si>
    <t>149</t>
  </si>
  <si>
    <t>徐华松</t>
  </si>
  <si>
    <t>008</t>
  </si>
  <si>
    <t>环境监察管理</t>
  </si>
  <si>
    <t>张力</t>
  </si>
  <si>
    <t>060</t>
  </si>
  <si>
    <t>张衡</t>
  </si>
  <si>
    <t>071</t>
  </si>
  <si>
    <t>刘小凤</t>
  </si>
  <si>
    <t>186</t>
  </si>
  <si>
    <t>安伟</t>
  </si>
  <si>
    <t>143</t>
  </si>
  <si>
    <t>左安飞</t>
  </si>
  <si>
    <t>259</t>
  </si>
  <si>
    <t>刘睿</t>
  </si>
  <si>
    <t>130</t>
  </si>
  <si>
    <t>邹寿美</t>
  </si>
  <si>
    <t>190</t>
  </si>
  <si>
    <t>胡海</t>
  </si>
  <si>
    <t>250</t>
  </si>
  <si>
    <t>童飞</t>
  </si>
  <si>
    <t>274</t>
  </si>
  <si>
    <t>李习涵</t>
  </si>
  <si>
    <t>061</t>
  </si>
  <si>
    <t>徐庆洪</t>
  </si>
  <si>
    <t>136</t>
  </si>
  <si>
    <t>杨益</t>
  </si>
  <si>
    <t>254</t>
  </si>
  <si>
    <t>周继飞</t>
  </si>
  <si>
    <t>263</t>
  </si>
  <si>
    <t>周成伟</t>
  </si>
  <si>
    <t>171</t>
  </si>
  <si>
    <t>会计</t>
  </si>
  <si>
    <t>杨燕</t>
  </si>
  <si>
    <t>207</t>
  </si>
  <si>
    <t>吴示兰</t>
  </si>
  <si>
    <t>247</t>
  </si>
  <si>
    <t>陈吉宇</t>
  </si>
  <si>
    <t>200</t>
  </si>
  <si>
    <t>苏雪如</t>
  </si>
  <si>
    <t>157</t>
  </si>
  <si>
    <t>沈红宇</t>
  </si>
  <si>
    <t>022</t>
  </si>
  <si>
    <t>陈洁</t>
  </si>
  <si>
    <t>232</t>
  </si>
  <si>
    <t>杨光群</t>
  </si>
  <si>
    <t>133</t>
  </si>
  <si>
    <t>陈清清</t>
  </si>
  <si>
    <t>010</t>
  </si>
  <si>
    <t>罗恬恬</t>
  </si>
  <si>
    <t>080</t>
  </si>
  <si>
    <t>付小会</t>
  </si>
  <si>
    <t>128</t>
  </si>
  <si>
    <t>陈春益</t>
  </si>
  <si>
    <t>105</t>
  </si>
  <si>
    <t>赵航</t>
  </si>
  <si>
    <t>178</t>
  </si>
  <si>
    <t>李莎</t>
  </si>
  <si>
    <t>019</t>
  </si>
  <si>
    <t>肖涛</t>
  </si>
  <si>
    <t>088</t>
  </si>
  <si>
    <t>史永远</t>
  </si>
  <si>
    <t>197</t>
  </si>
  <si>
    <t>汪旭</t>
  </si>
  <si>
    <t>256</t>
  </si>
  <si>
    <t>高永婷</t>
  </si>
  <si>
    <t>119</t>
  </si>
  <si>
    <t>缺考</t>
  </si>
  <si>
    <t>余明月</t>
  </si>
  <si>
    <t>185</t>
  </si>
  <si>
    <t>喻兴</t>
  </si>
  <si>
    <t>160</t>
  </si>
  <si>
    <t>企业服务</t>
  </si>
  <si>
    <t>熊明娅</t>
  </si>
  <si>
    <t>063</t>
  </si>
  <si>
    <t>丁娅娅</t>
  </si>
  <si>
    <t>094</t>
  </si>
  <si>
    <t>朱进军</t>
  </si>
  <si>
    <t>101</t>
  </si>
  <si>
    <t>徐天顺</t>
  </si>
  <si>
    <t>115</t>
  </si>
  <si>
    <t>陈茂涛</t>
  </si>
  <si>
    <t>218</t>
  </si>
  <si>
    <t>黄丹丹</t>
  </si>
  <si>
    <t>050</t>
  </si>
  <si>
    <t>孙倩</t>
  </si>
  <si>
    <t>065</t>
  </si>
  <si>
    <t>江朝航</t>
  </si>
  <si>
    <t>146</t>
  </si>
  <si>
    <t>刘娅</t>
  </si>
  <si>
    <t>194</t>
  </si>
  <si>
    <t>吴雷鹏</t>
  </si>
  <si>
    <t>229</t>
  </si>
  <si>
    <t>罗红军</t>
  </si>
  <si>
    <t>241</t>
  </si>
  <si>
    <t>郑小涛</t>
  </si>
  <si>
    <t>270</t>
  </si>
  <si>
    <t>薛健</t>
  </si>
  <si>
    <t>236</t>
  </si>
  <si>
    <t>张龙建</t>
  </si>
  <si>
    <t>246</t>
  </si>
  <si>
    <t>徐敏</t>
  </si>
  <si>
    <t>067</t>
  </si>
  <si>
    <t>文小丹</t>
  </si>
  <si>
    <t>158</t>
  </si>
  <si>
    <t>罗勇</t>
  </si>
  <si>
    <t>013</t>
  </si>
  <si>
    <t>李玲玲</t>
  </si>
  <si>
    <t>024</t>
  </si>
  <si>
    <t>周远铭</t>
  </si>
  <si>
    <t>100</t>
  </si>
  <si>
    <t>丁玙</t>
  </si>
  <si>
    <t>139</t>
  </si>
  <si>
    <t>黄文芳</t>
  </si>
  <si>
    <t>163</t>
  </si>
  <si>
    <t>熊亚</t>
  </si>
  <si>
    <t>248</t>
  </si>
  <si>
    <t>彭玥</t>
  </si>
  <si>
    <t>017</t>
  </si>
  <si>
    <t>李伟涛</t>
  </si>
  <si>
    <t>034</t>
  </si>
  <si>
    <t>龚大见</t>
  </si>
  <si>
    <t>092</t>
  </si>
  <si>
    <t>罗毅淳</t>
  </si>
  <si>
    <t>087</t>
  </si>
  <si>
    <t>李秉沙</t>
  </si>
  <si>
    <t>097</t>
  </si>
  <si>
    <t>邓泽洪</t>
  </si>
  <si>
    <t>159</t>
  </si>
  <si>
    <t>孙永永</t>
  </si>
  <si>
    <t>215</t>
  </si>
  <si>
    <t>陈远婷</t>
  </si>
  <si>
    <t>240</t>
  </si>
  <si>
    <t>詹仕超</t>
  </si>
  <si>
    <t>051</t>
  </si>
  <si>
    <t>李勇</t>
  </si>
  <si>
    <t>089</t>
  </si>
  <si>
    <t>何庆海</t>
  </si>
  <si>
    <t>099</t>
  </si>
  <si>
    <t>刘婷婷</t>
  </si>
  <si>
    <t>209</t>
  </si>
  <si>
    <t>陆定春</t>
  </si>
  <si>
    <t>121</t>
  </si>
  <si>
    <t>李光蕾</t>
  </si>
  <si>
    <t>183</t>
  </si>
  <si>
    <t>卢传涛</t>
  </si>
  <si>
    <t>235</t>
  </si>
  <si>
    <t>杨建</t>
  </si>
  <si>
    <t>004</t>
  </si>
  <si>
    <t>何舜</t>
  </si>
  <si>
    <t>021</t>
  </si>
  <si>
    <t>王逍</t>
  </si>
  <si>
    <t>055</t>
  </si>
  <si>
    <t>吴珊</t>
  </si>
  <si>
    <t>058</t>
  </si>
  <si>
    <t>李旭</t>
  </si>
  <si>
    <t>076</t>
  </si>
  <si>
    <t>黎安荣</t>
  </si>
  <si>
    <t>152</t>
  </si>
  <si>
    <t>袁胜娟</t>
  </si>
  <si>
    <t>214</t>
  </si>
  <si>
    <t>郑弛宇</t>
  </si>
  <si>
    <t>216</t>
  </si>
  <si>
    <t>王娜娜</t>
  </si>
  <si>
    <t>272</t>
  </si>
  <si>
    <t>范仕亚</t>
  </si>
  <si>
    <t>135</t>
  </si>
  <si>
    <t>穆昌美</t>
  </si>
  <si>
    <t>284</t>
  </si>
  <si>
    <t>冯露</t>
  </si>
  <si>
    <t>040</t>
  </si>
  <si>
    <t>刘永鹏</t>
  </si>
  <si>
    <t>042</t>
  </si>
  <si>
    <t>陈希源</t>
  </si>
  <si>
    <t>059</t>
  </si>
  <si>
    <t>刘召军</t>
  </si>
  <si>
    <t>106</t>
  </si>
  <si>
    <t>余瑶</t>
  </si>
  <si>
    <t>153</t>
  </si>
  <si>
    <t>王丽娟</t>
  </si>
  <si>
    <t>167</t>
  </si>
  <si>
    <t>张媛</t>
  </si>
  <si>
    <t>169</t>
  </si>
  <si>
    <t>王芹</t>
  </si>
  <si>
    <t>189</t>
  </si>
  <si>
    <t>杨诚</t>
  </si>
  <si>
    <t>217</t>
  </si>
  <si>
    <t>敖少伟</t>
  </si>
  <si>
    <t>239</t>
  </si>
  <si>
    <t>秦娅</t>
  </si>
  <si>
    <t>260</t>
  </si>
  <si>
    <t>罗霞</t>
  </si>
  <si>
    <t>262</t>
  </si>
  <si>
    <t>韩玫玫</t>
  </si>
  <si>
    <t>007</t>
  </si>
  <si>
    <t>张鸿</t>
  </si>
  <si>
    <t>035</t>
  </si>
  <si>
    <t>张瑜</t>
  </si>
  <si>
    <t>264</t>
  </si>
  <si>
    <t>陈玉</t>
  </si>
  <si>
    <t>014</t>
  </si>
  <si>
    <t>徐炜</t>
  </si>
  <si>
    <t>016</t>
  </si>
  <si>
    <t>张义娟</t>
  </si>
  <si>
    <t>064</t>
  </si>
  <si>
    <t>廖莹莹</t>
  </si>
  <si>
    <t>117</t>
  </si>
  <si>
    <t>万顺江</t>
  </si>
  <si>
    <t>137</t>
  </si>
  <si>
    <t>杨青</t>
  </si>
  <si>
    <t>165</t>
  </si>
  <si>
    <t>洪莲</t>
  </si>
  <si>
    <t>170</t>
  </si>
  <si>
    <t>胡滔滔</t>
  </si>
  <si>
    <t>224</t>
  </si>
  <si>
    <t>邓禹</t>
  </si>
  <si>
    <t>234</t>
  </si>
  <si>
    <t>王丽</t>
  </si>
  <si>
    <t>268</t>
  </si>
  <si>
    <t>牟红彬</t>
  </si>
  <si>
    <t>285</t>
  </si>
  <si>
    <t>周扬</t>
  </si>
  <si>
    <t>056</t>
  </si>
  <si>
    <t>张杨</t>
  </si>
  <si>
    <t>066</t>
  </si>
  <si>
    <t>刘丽霞</t>
  </si>
  <si>
    <t>151</t>
  </si>
  <si>
    <t>蒋晓芸</t>
  </si>
  <si>
    <t>193</t>
  </si>
  <si>
    <t>周玲</t>
  </si>
  <si>
    <t>220</t>
  </si>
  <si>
    <t>庹中单</t>
  </si>
  <si>
    <t>243</t>
  </si>
  <si>
    <t>钟晓珊</t>
  </si>
  <si>
    <t>258</t>
  </si>
  <si>
    <t>李维维</t>
  </si>
  <si>
    <t>271</t>
  </si>
  <si>
    <t>王婷</t>
  </si>
  <si>
    <t>273</t>
  </si>
  <si>
    <t>杨珊珊</t>
  </si>
  <si>
    <t>020</t>
  </si>
  <si>
    <t>杨凌燕</t>
  </si>
  <si>
    <t>038</t>
  </si>
  <si>
    <t>王首橙</t>
  </si>
  <si>
    <t>049</t>
  </si>
  <si>
    <t>郑豪</t>
  </si>
  <si>
    <t>057</t>
  </si>
  <si>
    <t>杨灿</t>
  </si>
  <si>
    <t>074</t>
  </si>
  <si>
    <t>王光兵</t>
  </si>
  <si>
    <t>075</t>
  </si>
  <si>
    <t>曾勤</t>
  </si>
  <si>
    <t>103</t>
  </si>
  <si>
    <t>雷庄</t>
  </si>
  <si>
    <t>179</t>
  </si>
  <si>
    <t>成凤文</t>
  </si>
  <si>
    <t>199</t>
  </si>
  <si>
    <t>蒋勤阳</t>
  </si>
  <si>
    <t>233</t>
  </si>
  <si>
    <t>吴中航</t>
  </si>
  <si>
    <t>249</t>
  </si>
  <si>
    <t>黄学彬</t>
  </si>
  <si>
    <t>276</t>
  </si>
  <si>
    <t>宋楠</t>
  </si>
  <si>
    <t>011</t>
  </si>
  <si>
    <t>黄路勇</t>
  </si>
  <si>
    <t>072</t>
  </si>
  <si>
    <t>刘羊</t>
  </si>
  <si>
    <t>085</t>
  </si>
  <si>
    <t>张进</t>
  </si>
  <si>
    <t>107</t>
  </si>
  <si>
    <t>罗跃孟</t>
  </si>
  <si>
    <t>111</t>
  </si>
  <si>
    <t>李娅</t>
  </si>
  <si>
    <t>145</t>
  </si>
  <si>
    <t>陈斌</t>
  </si>
  <si>
    <t>033</t>
  </si>
  <si>
    <t>尚海艳</t>
  </si>
  <si>
    <t>052</t>
  </si>
  <si>
    <t>何婷婷</t>
  </si>
  <si>
    <t>093</t>
  </si>
  <si>
    <t>王鹞</t>
  </si>
  <si>
    <t>181</t>
  </si>
  <si>
    <t>王孝彬</t>
  </si>
  <si>
    <t>182</t>
  </si>
  <si>
    <t>杨晓敏</t>
  </si>
  <si>
    <t>245</t>
  </si>
  <si>
    <t>徐凌波</t>
  </si>
  <si>
    <t>251</t>
  </si>
  <si>
    <t>秦霄</t>
  </si>
  <si>
    <t>001</t>
  </si>
  <si>
    <t>赵阳</t>
  </si>
  <si>
    <t>003</t>
  </si>
  <si>
    <t>周锡禹</t>
  </si>
  <si>
    <t>096</t>
  </si>
  <si>
    <t>宋俐霖</t>
  </si>
  <si>
    <t>175</t>
  </si>
  <si>
    <t>谭中鹏</t>
  </si>
  <si>
    <t>176</t>
  </si>
  <si>
    <t>刘兰兰</t>
  </si>
  <si>
    <t>009</t>
  </si>
  <si>
    <t>罗祖飞</t>
  </si>
  <si>
    <t>027</t>
  </si>
  <si>
    <t>张旭</t>
  </si>
  <si>
    <t>030</t>
  </si>
  <si>
    <t>王珏</t>
  </si>
  <si>
    <t>054</t>
  </si>
  <si>
    <t>刘福屹</t>
  </si>
  <si>
    <t>110</t>
  </si>
  <si>
    <t>蔡昌叶</t>
  </si>
  <si>
    <t>120</t>
  </si>
  <si>
    <t>吴雪</t>
  </si>
  <si>
    <t>150</t>
  </si>
  <si>
    <t>潘吉英</t>
  </si>
  <si>
    <t>198</t>
  </si>
  <si>
    <t>但先芳</t>
  </si>
  <si>
    <t>208</t>
  </si>
  <si>
    <t>陈昌瑞</t>
  </si>
  <si>
    <t>226</t>
  </si>
  <si>
    <t>刘文江</t>
  </si>
  <si>
    <t>025</t>
  </si>
  <si>
    <t>王应斌</t>
  </si>
  <si>
    <t>028</t>
  </si>
  <si>
    <t>文琦</t>
  </si>
  <si>
    <t>043</t>
  </si>
  <si>
    <t>江寻</t>
  </si>
  <si>
    <t>047</t>
  </si>
  <si>
    <t>陈家强</t>
  </si>
  <si>
    <t>053</t>
  </si>
  <si>
    <t>刘富坤</t>
  </si>
  <si>
    <t>104</t>
  </si>
  <si>
    <t>范兴梅</t>
  </si>
  <si>
    <t>172</t>
  </si>
  <si>
    <t>蒲应征</t>
  </si>
  <si>
    <t>227</t>
  </si>
  <si>
    <t>刘光满</t>
  </si>
  <si>
    <t>257</t>
  </si>
  <si>
    <t>林乐敏</t>
  </si>
  <si>
    <t>282</t>
  </si>
  <si>
    <t>张崇金</t>
  </si>
  <si>
    <t>083</t>
  </si>
  <si>
    <t>胡金印</t>
  </si>
  <si>
    <t>112</t>
  </si>
  <si>
    <t>周静</t>
  </si>
  <si>
    <t>168</t>
  </si>
  <si>
    <t>陈炼</t>
  </si>
  <si>
    <t>173</t>
  </si>
  <si>
    <t>廖静</t>
  </si>
  <si>
    <t>261</t>
  </si>
  <si>
    <t>陈万菊</t>
  </si>
  <si>
    <t>015</t>
  </si>
  <si>
    <t>周安静</t>
  </si>
  <si>
    <t>032</t>
  </si>
  <si>
    <t>邓康</t>
  </si>
  <si>
    <t>062</t>
  </si>
  <si>
    <t>杨菘</t>
  </si>
  <si>
    <t>082</t>
  </si>
  <si>
    <t>申应明</t>
  </si>
  <si>
    <t>098</t>
  </si>
  <si>
    <t>袁圆</t>
  </si>
  <si>
    <t>255</t>
  </si>
  <si>
    <t>张子东</t>
  </si>
  <si>
    <t>266</t>
  </si>
  <si>
    <t>付祥晶</t>
  </si>
  <si>
    <t>108</t>
  </si>
  <si>
    <t>敖正芳</t>
  </si>
  <si>
    <t>123</t>
  </si>
  <si>
    <t>杨启奎</t>
  </si>
  <si>
    <t>126</t>
  </si>
  <si>
    <t>罗敏</t>
  </si>
  <si>
    <t>141</t>
  </si>
  <si>
    <t>吴艳</t>
  </si>
  <si>
    <t>187</t>
  </si>
  <si>
    <t>王进</t>
  </si>
  <si>
    <t>125</t>
  </si>
  <si>
    <t>张力引</t>
  </si>
  <si>
    <t>039</t>
  </si>
  <si>
    <t>任奎</t>
  </si>
  <si>
    <t>077</t>
  </si>
  <si>
    <t>马之超</t>
  </si>
  <si>
    <t>102</t>
  </si>
  <si>
    <t>张翔</t>
  </si>
  <si>
    <t>195</t>
  </si>
  <si>
    <t>张婷婷</t>
  </si>
  <si>
    <t>081</t>
  </si>
  <si>
    <t>梁启超</t>
  </si>
  <si>
    <t>148</t>
  </si>
  <si>
    <t>陆建</t>
  </si>
  <si>
    <t>127</t>
  </si>
  <si>
    <t>李杭</t>
  </si>
  <si>
    <t>116</t>
  </si>
  <si>
    <t>娄静容</t>
  </si>
  <si>
    <t>002</t>
  </si>
  <si>
    <t>王威</t>
  </si>
  <si>
    <t>005</t>
  </si>
  <si>
    <t>牟鸿</t>
  </si>
  <si>
    <t>006</t>
  </si>
  <si>
    <t>黄建</t>
  </si>
  <si>
    <t>018</t>
  </si>
  <si>
    <t>汪健</t>
  </si>
  <si>
    <t>029</t>
  </si>
  <si>
    <t>勾建强</t>
  </si>
  <si>
    <t>073</t>
  </si>
  <si>
    <t>罗丹玲</t>
  </si>
  <si>
    <t>078</t>
  </si>
  <si>
    <t>龚前波</t>
  </si>
  <si>
    <t>079</t>
  </si>
  <si>
    <t>张鸿丽</t>
  </si>
  <si>
    <t>084</t>
  </si>
  <si>
    <t>杨媛媛</t>
  </si>
  <si>
    <t>086</t>
  </si>
  <si>
    <t>张晶鸿</t>
  </si>
  <si>
    <t>109</t>
  </si>
  <si>
    <t>姜璇</t>
  </si>
  <si>
    <t>118</t>
  </si>
  <si>
    <t>江多</t>
  </si>
  <si>
    <t>122</t>
  </si>
  <si>
    <t>王泳飞</t>
  </si>
  <si>
    <t>124</t>
  </si>
  <si>
    <t>周小东</t>
  </si>
  <si>
    <t>129</t>
  </si>
  <si>
    <t>王永兰</t>
  </si>
  <si>
    <t>131</t>
  </si>
  <si>
    <t>王再军</t>
  </si>
  <si>
    <t>132</t>
  </si>
  <si>
    <t>田华</t>
  </si>
  <si>
    <t>147</t>
  </si>
  <si>
    <t>龙银水</t>
  </si>
  <si>
    <t>177</t>
  </si>
  <si>
    <t>邓平平</t>
  </si>
  <si>
    <t>191</t>
  </si>
  <si>
    <t>吴久银</t>
  </si>
  <si>
    <t>196</t>
  </si>
  <si>
    <t>苏聪聪</t>
  </si>
  <si>
    <t>204</t>
  </si>
  <si>
    <t>袁兴林</t>
  </si>
  <si>
    <t>212</t>
  </si>
  <si>
    <t>徐琴</t>
  </si>
  <si>
    <t>237</t>
  </si>
  <si>
    <t>戴路遥</t>
  </si>
  <si>
    <t>280</t>
  </si>
  <si>
    <t>程航</t>
  </si>
  <si>
    <t>281</t>
  </si>
  <si>
    <t>杨大奇</t>
  </si>
  <si>
    <t>283</t>
  </si>
  <si>
    <t>文云鹏</t>
  </si>
  <si>
    <t>142</t>
  </si>
  <si>
    <t>审计</t>
  </si>
  <si>
    <t>黄成艳</t>
  </si>
  <si>
    <t>213</t>
  </si>
  <si>
    <t>贾丽</t>
  </si>
  <si>
    <t>231</t>
  </si>
  <si>
    <t>罗娜</t>
  </si>
  <si>
    <t>210</t>
  </si>
  <si>
    <t>刘云</t>
  </si>
  <si>
    <t>203</t>
  </si>
  <si>
    <t>周德琴</t>
  </si>
  <si>
    <t>180</t>
  </si>
  <si>
    <t>郑光超</t>
  </si>
  <si>
    <t>279</t>
  </si>
  <si>
    <t>杨弛</t>
  </si>
  <si>
    <t>161</t>
  </si>
  <si>
    <t>童冰</t>
  </si>
  <si>
    <t>211</t>
  </si>
  <si>
    <t>贾永琴</t>
  </si>
  <si>
    <t>046</t>
  </si>
  <si>
    <t>土地管理</t>
  </si>
  <si>
    <t>尚海</t>
  </si>
  <si>
    <t>023</t>
  </si>
  <si>
    <t>张茂南</t>
  </si>
  <si>
    <t>154</t>
  </si>
  <si>
    <t>谢萍</t>
  </si>
  <si>
    <t>156</t>
  </si>
  <si>
    <t>杨欢欢</t>
  </si>
  <si>
    <t>188</t>
  </si>
  <si>
    <t>秦文</t>
  </si>
  <si>
    <t>048</t>
  </si>
  <si>
    <t>王红为</t>
  </si>
  <si>
    <t>267</t>
  </si>
  <si>
    <t>陶程</t>
  </si>
  <si>
    <t>205</t>
  </si>
  <si>
    <t>汪岑</t>
  </si>
  <si>
    <t>091</t>
  </si>
  <si>
    <t>文秘</t>
  </si>
  <si>
    <t>何英</t>
  </si>
  <si>
    <t>138</t>
  </si>
  <si>
    <t>031</t>
  </si>
  <si>
    <t>黄明桃</t>
  </si>
  <si>
    <t>252</t>
  </si>
  <si>
    <t>聂笃敬</t>
  </si>
  <si>
    <t>222</t>
  </si>
  <si>
    <t>张瑞</t>
  </si>
  <si>
    <t>174</t>
  </si>
  <si>
    <t>汪律</t>
  </si>
  <si>
    <t>095</t>
  </si>
  <si>
    <t>简海燕</t>
  </si>
  <si>
    <t>140</t>
  </si>
  <si>
    <t>李如雪</t>
  </si>
  <si>
    <t>278</t>
  </si>
  <si>
    <t>雷雲森</t>
  </si>
  <si>
    <t>114</t>
  </si>
  <si>
    <t>项目申报</t>
  </si>
  <si>
    <t>144</t>
  </si>
  <si>
    <t>何瑬</t>
  </si>
  <si>
    <t>134</t>
  </si>
  <si>
    <t>李中燕</t>
  </si>
  <si>
    <t>221</t>
  </si>
  <si>
    <t>杨议佳</t>
  </si>
  <si>
    <t>070</t>
  </si>
  <si>
    <t>饶启彬</t>
  </si>
  <si>
    <t>113</t>
  </si>
  <si>
    <t>陈文璨</t>
  </si>
  <si>
    <t>242</t>
  </si>
  <si>
    <t>贺世奇</t>
  </si>
  <si>
    <t>275</t>
  </si>
  <si>
    <t>李哲</t>
  </si>
  <si>
    <t>265</t>
  </si>
  <si>
    <t>高健</t>
  </si>
  <si>
    <t>230</t>
  </si>
  <si>
    <t>黄春源</t>
  </si>
  <si>
    <t>277</t>
  </si>
  <si>
    <t>刘朝华</t>
  </si>
  <si>
    <t>202</t>
  </si>
  <si>
    <t>李经纬</t>
  </si>
  <si>
    <t>162</t>
  </si>
  <si>
    <t>代祖梅</t>
  </si>
  <si>
    <t>238</t>
  </si>
  <si>
    <t>刘奎</t>
  </si>
  <si>
    <t>045</t>
  </si>
  <si>
    <t>范江红</t>
  </si>
  <si>
    <t>201</t>
  </si>
  <si>
    <t>付忠红</t>
  </si>
  <si>
    <t>044</t>
  </si>
  <si>
    <t>简久兵</t>
  </si>
  <si>
    <t>069</t>
  </si>
  <si>
    <t>信息宣传</t>
  </si>
  <si>
    <t>代露</t>
  </si>
  <si>
    <t>155</t>
  </si>
  <si>
    <t>陈曦</t>
  </si>
  <si>
    <t>269</t>
  </si>
  <si>
    <t>陈中建</t>
  </si>
  <si>
    <t>192</t>
  </si>
  <si>
    <t>周才竣</t>
  </si>
  <si>
    <t>219</t>
  </si>
  <si>
    <t>金贵路</t>
  </si>
  <si>
    <t>068</t>
  </si>
  <si>
    <t>吴兰君</t>
  </si>
  <si>
    <t>166</t>
  </si>
  <si>
    <t>徐立钊</t>
  </si>
  <si>
    <t>026</t>
  </si>
  <si>
    <t>田茂刚</t>
  </si>
  <si>
    <t>225</t>
  </si>
  <si>
    <t>钟涛</t>
  </si>
  <si>
    <t>223</t>
  </si>
  <si>
    <t>熊浩</t>
  </si>
  <si>
    <t>090</t>
  </si>
  <si>
    <t>任旭</t>
  </si>
  <si>
    <t>041</t>
  </si>
  <si>
    <t>王雨晴</t>
  </si>
  <si>
    <t>184</t>
  </si>
  <si>
    <t>赵咏蕾</t>
  </si>
  <si>
    <t>012</t>
  </si>
  <si>
    <t>招商引资</t>
  </si>
  <si>
    <t>彭丽华</t>
  </si>
  <si>
    <t>036</t>
  </si>
  <si>
    <t>周梦瑶</t>
  </si>
  <si>
    <t>164</t>
  </si>
  <si>
    <t>焦德华</t>
  </si>
  <si>
    <t>244</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</si>
</sst>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4">
    <font>
      <sz val="11"/>
      <color theme="1"/>
      <name val="宋体"/>
      <charset val="134"/>
      <scheme val="minor"/>
    </font>
    <font>
      <sz val="12"/>
      <name val="宋体"/>
      <charset val="134"/>
      <scheme val="minor"/>
    </font>
    <font>
      <sz val="12"/>
      <color theme="1"/>
      <name val="宋体"/>
      <charset val="134"/>
      <scheme val="minor"/>
    </font>
    <font>
      <sz val="22"/>
      <color theme="1"/>
      <name val="方正小标宋简体"/>
      <charset val="134"/>
    </font>
    <font>
      <b/>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4" tint="0.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7" borderId="0" applyNumberFormat="0" applyBorder="0" applyAlignment="0" applyProtection="0">
      <alignment vertical="center"/>
    </xf>
    <xf numFmtId="0" fontId="20"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3"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6" borderId="5" applyNumberFormat="0" applyFont="0" applyAlignment="0" applyProtection="0">
      <alignment vertical="center"/>
    </xf>
    <xf numFmtId="0" fontId="13" fillId="29"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2" borderId="0" applyNumberFormat="0" applyBorder="0" applyAlignment="0" applyProtection="0">
      <alignment vertical="center"/>
    </xf>
    <xf numFmtId="0" fontId="10" fillId="0" borderId="7" applyNumberFormat="0" applyFill="0" applyAlignment="0" applyProtection="0">
      <alignment vertical="center"/>
    </xf>
    <xf numFmtId="0" fontId="13" fillId="21" borderId="0" applyNumberFormat="0" applyBorder="0" applyAlignment="0" applyProtection="0">
      <alignment vertical="center"/>
    </xf>
    <xf numFmtId="0" fontId="14" fillId="15" borderId="4" applyNumberFormat="0" applyAlignment="0" applyProtection="0">
      <alignment vertical="center"/>
    </xf>
    <xf numFmtId="0" fontId="23" fillId="15" borderId="8" applyNumberFormat="0" applyAlignment="0" applyProtection="0">
      <alignment vertical="center"/>
    </xf>
    <xf numFmtId="0" fontId="6" fillId="7" borderId="2" applyNumberFormat="0" applyAlignment="0" applyProtection="0">
      <alignment vertical="center"/>
    </xf>
    <xf numFmtId="0" fontId="5" fillId="26" borderId="0" applyNumberFormat="0" applyBorder="0" applyAlignment="0" applyProtection="0">
      <alignment vertical="center"/>
    </xf>
    <xf numFmtId="0" fontId="13" fillId="14"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1" fillId="25" borderId="0" applyNumberFormat="0" applyBorder="0" applyAlignment="0" applyProtection="0">
      <alignment vertical="center"/>
    </xf>
    <xf numFmtId="0" fontId="19" fillId="20" borderId="0" applyNumberFormat="0" applyBorder="0" applyAlignment="0" applyProtection="0">
      <alignment vertical="center"/>
    </xf>
    <xf numFmtId="0" fontId="5" fillId="33" borderId="0" applyNumberFormat="0" applyBorder="0" applyAlignment="0" applyProtection="0">
      <alignment vertical="center"/>
    </xf>
    <xf numFmtId="0" fontId="13" fillId="13" borderId="0" applyNumberFormat="0" applyBorder="0" applyAlignment="0" applyProtection="0">
      <alignment vertical="center"/>
    </xf>
    <xf numFmtId="0" fontId="5" fillId="32" borderId="0" applyNumberFormat="0" applyBorder="0" applyAlignment="0" applyProtection="0">
      <alignment vertical="center"/>
    </xf>
    <xf numFmtId="0" fontId="5" fillId="6"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13" fillId="18" borderId="0" applyNumberFormat="0" applyBorder="0" applyAlignment="0" applyProtection="0">
      <alignment vertical="center"/>
    </xf>
    <xf numFmtId="0" fontId="13" fillId="12"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1" borderId="0" applyNumberFormat="0" applyBorder="0" applyAlignment="0" applyProtection="0">
      <alignment vertical="center"/>
    </xf>
    <xf numFmtId="0" fontId="5" fillId="3" borderId="0" applyNumberFormat="0" applyBorder="0" applyAlignment="0" applyProtection="0">
      <alignment vertical="center"/>
    </xf>
    <xf numFmtId="0" fontId="13" fillId="28" borderId="0" applyNumberFormat="0" applyBorder="0" applyAlignment="0" applyProtection="0">
      <alignment vertical="center"/>
    </xf>
    <xf numFmtId="0" fontId="13" fillId="17" borderId="0" applyNumberFormat="0" applyBorder="0" applyAlignment="0" applyProtection="0">
      <alignment vertical="center"/>
    </xf>
    <xf numFmtId="0" fontId="5" fillId="8" borderId="0" applyNumberFormat="0" applyBorder="0" applyAlignment="0" applyProtection="0">
      <alignment vertical="center"/>
    </xf>
    <xf numFmtId="0" fontId="13" fillId="19" borderId="0" applyNumberFormat="0" applyBorder="0" applyAlignment="0" applyProtection="0">
      <alignment vertical="center"/>
    </xf>
  </cellStyleXfs>
  <cellXfs count="15">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2" fillId="0" borderId="0" xfId="0" applyNumberFormat="1" applyFont="1" applyFill="1" applyAlignment="1">
      <alignment horizontal="center" vertical="center" wrapText="1"/>
    </xf>
    <xf numFmtId="0" fontId="3" fillId="0" borderId="0" xfId="0" applyNumberFormat="1" applyFont="1" applyAlignment="1">
      <alignment horizontal="center" vertical="center" wrapText="1"/>
    </xf>
    <xf numFmtId="0" fontId="4" fillId="0" borderId="1"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0" xfId="0" applyNumberFormat="1"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G287"/>
  <sheetViews>
    <sheetView tabSelected="1" workbookViewId="0">
      <pane xSplit="6" ySplit="2" topLeftCell="G264" activePane="bottomRight" state="frozen"/>
      <selection/>
      <selection pane="topRight"/>
      <selection pane="bottomLeft"/>
      <selection pane="bottomRight" activeCell="A1" sqref="A1:F1"/>
    </sheetView>
  </sheetViews>
  <sheetFormatPr defaultColWidth="9" defaultRowHeight="14.25" outlineLevelCol="6"/>
  <cols>
    <col min="1" max="1" width="14.25" style="2" customWidth="1"/>
    <col min="2" max="2" width="12.125" style="2" customWidth="1"/>
    <col min="3" max="3" width="17" style="2" customWidth="1"/>
    <col min="4" max="4" width="5.625" style="2" customWidth="1"/>
    <col min="5" max="5" width="15" style="2" customWidth="1"/>
    <col min="6" max="6" width="17.625" style="2" customWidth="1"/>
    <col min="7" max="7" width="9" style="3"/>
    <col min="8" max="16384" width="9" style="2"/>
  </cols>
  <sheetData>
    <row r="1" ht="76" customHeight="1" spans="1:1">
      <c r="A1" s="4" t="s">
        <v>0</v>
      </c>
    </row>
    <row r="2" ht="16" customHeight="1" spans="1:6">
      <c r="A2" s="5" t="s">
        <v>1</v>
      </c>
      <c r="B2" s="5" t="s">
        <v>2</v>
      </c>
      <c r="C2" s="5" t="s">
        <v>3</v>
      </c>
      <c r="D2" s="5" t="s">
        <v>4</v>
      </c>
      <c r="E2" s="5" t="s">
        <v>5</v>
      </c>
      <c r="F2" s="5" t="s">
        <v>6</v>
      </c>
    </row>
    <row r="3" ht="16" customHeight="1" spans="1:6">
      <c r="A3" s="6" t="s">
        <v>7</v>
      </c>
      <c r="B3" s="7" t="s">
        <v>8</v>
      </c>
      <c r="C3" s="6" t="s">
        <v>9</v>
      </c>
      <c r="D3" s="6">
        <v>1</v>
      </c>
      <c r="E3" s="6">
        <v>73</v>
      </c>
      <c r="F3" s="6" t="s">
        <v>10</v>
      </c>
    </row>
    <row r="4" ht="16" customHeight="1" spans="1:6">
      <c r="A4" s="6" t="s">
        <v>11</v>
      </c>
      <c r="B4" s="7" t="s">
        <v>12</v>
      </c>
      <c r="C4" s="6" t="s">
        <v>9</v>
      </c>
      <c r="D4" s="6">
        <v>2</v>
      </c>
      <c r="E4" s="6">
        <v>69</v>
      </c>
      <c r="F4" s="6" t="s">
        <v>10</v>
      </c>
    </row>
    <row r="5" ht="16" customHeight="1" spans="1:6">
      <c r="A5" s="6" t="s">
        <v>13</v>
      </c>
      <c r="B5" s="7" t="s">
        <v>14</v>
      </c>
      <c r="C5" s="6" t="s">
        <v>9</v>
      </c>
      <c r="D5" s="6">
        <v>3</v>
      </c>
      <c r="E5" s="6">
        <v>68</v>
      </c>
      <c r="F5" s="6" t="s">
        <v>10</v>
      </c>
    </row>
    <row r="6" ht="16" customHeight="1" spans="1:6">
      <c r="A6" s="8" t="s">
        <v>15</v>
      </c>
      <c r="B6" s="9" t="s">
        <v>16</v>
      </c>
      <c r="C6" s="8" t="s">
        <v>9</v>
      </c>
      <c r="D6" s="8">
        <v>4</v>
      </c>
      <c r="E6" s="10">
        <v>67</v>
      </c>
      <c r="F6" s="10"/>
    </row>
    <row r="7" ht="16" customHeight="1" spans="1:6">
      <c r="A7" s="8" t="s">
        <v>17</v>
      </c>
      <c r="B7" s="9" t="s">
        <v>18</v>
      </c>
      <c r="C7" s="8" t="s">
        <v>9</v>
      </c>
      <c r="D7" s="8">
        <v>5</v>
      </c>
      <c r="E7" s="10">
        <v>55</v>
      </c>
      <c r="F7" s="10"/>
    </row>
    <row r="8" ht="16" customHeight="1" spans="1:6">
      <c r="A8" s="6" t="s">
        <v>19</v>
      </c>
      <c r="B8" s="7" t="s">
        <v>20</v>
      </c>
      <c r="C8" s="6" t="s">
        <v>21</v>
      </c>
      <c r="D8" s="6">
        <v>1</v>
      </c>
      <c r="E8" s="6">
        <v>65</v>
      </c>
      <c r="F8" s="6" t="s">
        <v>10</v>
      </c>
    </row>
    <row r="9" ht="16" customHeight="1" spans="1:6">
      <c r="A9" s="6" t="s">
        <v>22</v>
      </c>
      <c r="B9" s="7" t="s">
        <v>23</v>
      </c>
      <c r="C9" s="6" t="s">
        <v>21</v>
      </c>
      <c r="D9" s="6">
        <v>2</v>
      </c>
      <c r="E9" s="6">
        <v>64</v>
      </c>
      <c r="F9" s="6" t="s">
        <v>10</v>
      </c>
    </row>
    <row r="10" ht="16" customHeight="1" spans="1:6">
      <c r="A10" s="6" t="s">
        <v>24</v>
      </c>
      <c r="B10" s="7" t="s">
        <v>25</v>
      </c>
      <c r="C10" s="6" t="s">
        <v>21</v>
      </c>
      <c r="D10" s="6">
        <v>3</v>
      </c>
      <c r="E10" s="6">
        <v>64</v>
      </c>
      <c r="F10" s="6" t="s">
        <v>10</v>
      </c>
    </row>
    <row r="11" ht="16" customHeight="1" spans="1:6">
      <c r="A11" s="6" t="s">
        <v>26</v>
      </c>
      <c r="B11" s="7" t="s">
        <v>27</v>
      </c>
      <c r="C11" s="6" t="s">
        <v>21</v>
      </c>
      <c r="D11" s="6">
        <v>4</v>
      </c>
      <c r="E11" s="6">
        <v>64</v>
      </c>
      <c r="F11" s="6" t="s">
        <v>10</v>
      </c>
    </row>
    <row r="12" ht="16" customHeight="1" spans="1:6">
      <c r="A12" s="8" t="s">
        <v>28</v>
      </c>
      <c r="B12" s="9" t="s">
        <v>29</v>
      </c>
      <c r="C12" s="8" t="s">
        <v>21</v>
      </c>
      <c r="D12" s="8">
        <v>5</v>
      </c>
      <c r="E12" s="10">
        <v>60</v>
      </c>
      <c r="F12" s="10"/>
    </row>
    <row r="13" ht="16" customHeight="1" spans="1:6">
      <c r="A13" s="8" t="s">
        <v>30</v>
      </c>
      <c r="B13" s="9" t="s">
        <v>31</v>
      </c>
      <c r="C13" s="8" t="s">
        <v>21</v>
      </c>
      <c r="D13" s="8">
        <v>6</v>
      </c>
      <c r="E13" s="10">
        <v>59</v>
      </c>
      <c r="F13" s="10"/>
    </row>
    <row r="14" ht="16" customHeight="1" spans="1:6">
      <c r="A14" s="8" t="s">
        <v>32</v>
      </c>
      <c r="B14" s="9" t="s">
        <v>33</v>
      </c>
      <c r="C14" s="8" t="s">
        <v>21</v>
      </c>
      <c r="D14" s="8">
        <v>7</v>
      </c>
      <c r="E14" s="10">
        <v>57</v>
      </c>
      <c r="F14" s="10"/>
    </row>
    <row r="15" ht="16" customHeight="1" spans="1:6">
      <c r="A15" s="8" t="s">
        <v>34</v>
      </c>
      <c r="B15" s="9" t="s">
        <v>35</v>
      </c>
      <c r="C15" s="8" t="s">
        <v>21</v>
      </c>
      <c r="D15" s="8">
        <v>8</v>
      </c>
      <c r="E15" s="10">
        <v>57</v>
      </c>
      <c r="F15" s="10"/>
    </row>
    <row r="16" ht="16" customHeight="1" spans="1:6">
      <c r="A16" s="8" t="s">
        <v>36</v>
      </c>
      <c r="B16" s="9" t="s">
        <v>37</v>
      </c>
      <c r="C16" s="8" t="s">
        <v>21</v>
      </c>
      <c r="D16" s="8">
        <v>9</v>
      </c>
      <c r="E16" s="10">
        <v>57</v>
      </c>
      <c r="F16" s="10"/>
    </row>
    <row r="17" ht="16" customHeight="1" spans="1:6">
      <c r="A17" s="8" t="s">
        <v>38</v>
      </c>
      <c r="B17" s="9" t="s">
        <v>39</v>
      </c>
      <c r="C17" s="8" t="s">
        <v>21</v>
      </c>
      <c r="D17" s="8">
        <v>10</v>
      </c>
      <c r="E17" s="10">
        <v>57</v>
      </c>
      <c r="F17" s="10"/>
    </row>
    <row r="18" ht="16" customHeight="1" spans="1:6">
      <c r="A18" s="8" t="s">
        <v>40</v>
      </c>
      <c r="B18" s="9" t="s">
        <v>41</v>
      </c>
      <c r="C18" s="8" t="s">
        <v>21</v>
      </c>
      <c r="D18" s="8">
        <v>11</v>
      </c>
      <c r="E18" s="10">
        <v>56</v>
      </c>
      <c r="F18" s="10"/>
    </row>
    <row r="19" ht="16" customHeight="1" spans="1:6">
      <c r="A19" s="11" t="s">
        <v>42</v>
      </c>
      <c r="B19" s="9" t="s">
        <v>43</v>
      </c>
      <c r="C19" s="11" t="s">
        <v>21</v>
      </c>
      <c r="D19" s="8">
        <v>12</v>
      </c>
      <c r="E19" s="10">
        <v>56</v>
      </c>
      <c r="F19" s="10"/>
    </row>
    <row r="20" ht="16" customHeight="1" spans="1:6">
      <c r="A20" s="8" t="s">
        <v>44</v>
      </c>
      <c r="B20" s="9" t="s">
        <v>45</v>
      </c>
      <c r="C20" s="8" t="s">
        <v>21</v>
      </c>
      <c r="D20" s="8">
        <v>13</v>
      </c>
      <c r="E20" s="10">
        <v>55</v>
      </c>
      <c r="F20" s="10"/>
    </row>
    <row r="21" ht="16" customHeight="1" spans="1:6">
      <c r="A21" s="8" t="s">
        <v>46</v>
      </c>
      <c r="B21" s="9" t="s">
        <v>47</v>
      </c>
      <c r="C21" s="8" t="s">
        <v>21</v>
      </c>
      <c r="D21" s="8">
        <v>14</v>
      </c>
      <c r="E21" s="10">
        <v>50</v>
      </c>
      <c r="F21" s="10"/>
    </row>
    <row r="22" ht="16" customHeight="1" spans="1:6">
      <c r="A22" s="6" t="s">
        <v>48</v>
      </c>
      <c r="B22" s="7" t="s">
        <v>49</v>
      </c>
      <c r="C22" s="6" t="s">
        <v>50</v>
      </c>
      <c r="D22" s="6">
        <v>1</v>
      </c>
      <c r="E22" s="6">
        <v>75</v>
      </c>
      <c r="F22" s="6" t="s">
        <v>10</v>
      </c>
    </row>
    <row r="23" ht="16" customHeight="1" spans="1:6">
      <c r="A23" s="6" t="s">
        <v>51</v>
      </c>
      <c r="B23" s="7" t="s">
        <v>52</v>
      </c>
      <c r="C23" s="6" t="s">
        <v>50</v>
      </c>
      <c r="D23" s="6">
        <v>2</v>
      </c>
      <c r="E23" s="6">
        <v>71</v>
      </c>
      <c r="F23" s="6" t="s">
        <v>10</v>
      </c>
    </row>
    <row r="24" ht="16" customHeight="1" spans="1:6">
      <c r="A24" s="6" t="s">
        <v>53</v>
      </c>
      <c r="B24" s="7" t="s">
        <v>54</v>
      </c>
      <c r="C24" s="6" t="s">
        <v>50</v>
      </c>
      <c r="D24" s="6">
        <v>3</v>
      </c>
      <c r="E24" s="6">
        <v>67</v>
      </c>
      <c r="F24" s="6" t="s">
        <v>10</v>
      </c>
    </row>
    <row r="25" ht="16" customHeight="1" spans="1:6">
      <c r="A25" s="8" t="s">
        <v>55</v>
      </c>
      <c r="B25" s="9" t="s">
        <v>56</v>
      </c>
      <c r="C25" s="8" t="s">
        <v>50</v>
      </c>
      <c r="D25" s="8">
        <v>4</v>
      </c>
      <c r="E25" s="10">
        <v>65</v>
      </c>
      <c r="F25" s="10"/>
    </row>
    <row r="26" ht="16" customHeight="1" spans="1:6">
      <c r="A26" s="11" t="s">
        <v>57</v>
      </c>
      <c r="B26" s="9" t="s">
        <v>58</v>
      </c>
      <c r="C26" s="11" t="s">
        <v>50</v>
      </c>
      <c r="D26" s="8">
        <v>5</v>
      </c>
      <c r="E26" s="10">
        <v>64</v>
      </c>
      <c r="F26" s="10"/>
    </row>
    <row r="27" ht="16" customHeight="1" spans="1:6">
      <c r="A27" s="8" t="s">
        <v>59</v>
      </c>
      <c r="B27" s="9" t="s">
        <v>60</v>
      </c>
      <c r="C27" s="8" t="s">
        <v>50</v>
      </c>
      <c r="D27" s="8">
        <v>6</v>
      </c>
      <c r="E27" s="10">
        <v>62</v>
      </c>
      <c r="F27" s="10"/>
    </row>
    <row r="28" ht="16" customHeight="1" spans="1:6">
      <c r="A28" s="8" t="s">
        <v>61</v>
      </c>
      <c r="B28" s="9" t="s">
        <v>62</v>
      </c>
      <c r="C28" s="8" t="s">
        <v>50</v>
      </c>
      <c r="D28" s="8">
        <v>7</v>
      </c>
      <c r="E28" s="10">
        <v>62</v>
      </c>
      <c r="F28" s="10"/>
    </row>
    <row r="29" ht="16" customHeight="1" spans="1:6">
      <c r="A29" s="8" t="s">
        <v>63</v>
      </c>
      <c r="B29" s="9" t="s">
        <v>64</v>
      </c>
      <c r="C29" s="8" t="s">
        <v>50</v>
      </c>
      <c r="D29" s="8">
        <v>8</v>
      </c>
      <c r="E29" s="10">
        <v>61</v>
      </c>
      <c r="F29" s="10"/>
    </row>
    <row r="30" ht="16" customHeight="1" spans="1:6">
      <c r="A30" s="8" t="s">
        <v>65</v>
      </c>
      <c r="B30" s="9" t="s">
        <v>66</v>
      </c>
      <c r="C30" s="8" t="s">
        <v>50</v>
      </c>
      <c r="D30" s="8">
        <v>9</v>
      </c>
      <c r="E30" s="10">
        <v>60</v>
      </c>
      <c r="F30" s="10"/>
    </row>
    <row r="31" ht="16" customHeight="1" spans="1:6">
      <c r="A31" s="8" t="s">
        <v>67</v>
      </c>
      <c r="B31" s="9" t="s">
        <v>68</v>
      </c>
      <c r="C31" s="8" t="s">
        <v>50</v>
      </c>
      <c r="D31" s="8">
        <v>10</v>
      </c>
      <c r="E31" s="10">
        <v>60</v>
      </c>
      <c r="F31" s="10"/>
    </row>
    <row r="32" ht="16" customHeight="1" spans="1:6">
      <c r="A32" s="8" t="s">
        <v>69</v>
      </c>
      <c r="B32" s="9" t="s">
        <v>70</v>
      </c>
      <c r="C32" s="8" t="s">
        <v>50</v>
      </c>
      <c r="D32" s="8">
        <v>11</v>
      </c>
      <c r="E32" s="10">
        <v>60</v>
      </c>
      <c r="F32" s="10"/>
    </row>
    <row r="33" ht="16" customHeight="1" spans="1:6">
      <c r="A33" s="11" t="s">
        <v>71</v>
      </c>
      <c r="B33" s="9" t="s">
        <v>72</v>
      </c>
      <c r="C33" s="11" t="s">
        <v>50</v>
      </c>
      <c r="D33" s="8">
        <v>12</v>
      </c>
      <c r="E33" s="10">
        <v>58</v>
      </c>
      <c r="F33" s="10"/>
    </row>
    <row r="34" ht="16" customHeight="1" spans="1:6">
      <c r="A34" s="8" t="s">
        <v>73</v>
      </c>
      <c r="B34" s="9" t="s">
        <v>74</v>
      </c>
      <c r="C34" s="8" t="s">
        <v>50</v>
      </c>
      <c r="D34" s="8">
        <v>13</v>
      </c>
      <c r="E34" s="10">
        <v>58</v>
      </c>
      <c r="F34" s="10"/>
    </row>
    <row r="35" ht="16" customHeight="1" spans="1:6">
      <c r="A35" s="8" t="s">
        <v>75</v>
      </c>
      <c r="B35" s="9" t="s">
        <v>76</v>
      </c>
      <c r="C35" s="8" t="s">
        <v>50</v>
      </c>
      <c r="D35" s="8">
        <v>14</v>
      </c>
      <c r="E35" s="10">
        <v>55</v>
      </c>
      <c r="F35" s="10"/>
    </row>
    <row r="36" ht="16" customHeight="1" spans="1:6">
      <c r="A36" s="8" t="s">
        <v>77</v>
      </c>
      <c r="B36" s="9" t="s">
        <v>78</v>
      </c>
      <c r="C36" s="8" t="s">
        <v>50</v>
      </c>
      <c r="D36" s="8">
        <v>15</v>
      </c>
      <c r="E36" s="10">
        <v>55</v>
      </c>
      <c r="F36" s="10"/>
    </row>
    <row r="37" ht="16" customHeight="1" spans="1:6">
      <c r="A37" s="8" t="s">
        <v>79</v>
      </c>
      <c r="B37" s="9" t="s">
        <v>80</v>
      </c>
      <c r="C37" s="8" t="s">
        <v>50</v>
      </c>
      <c r="D37" s="8">
        <v>16</v>
      </c>
      <c r="E37" s="10">
        <v>55</v>
      </c>
      <c r="F37" s="10"/>
    </row>
    <row r="38" ht="16" customHeight="1" spans="1:6">
      <c r="A38" s="8" t="s">
        <v>81</v>
      </c>
      <c r="B38" s="9" t="s">
        <v>82</v>
      </c>
      <c r="C38" s="8" t="s">
        <v>50</v>
      </c>
      <c r="D38" s="8">
        <v>17</v>
      </c>
      <c r="E38" s="10">
        <v>54</v>
      </c>
      <c r="F38" s="10"/>
    </row>
    <row r="39" ht="16" customHeight="1" spans="1:6">
      <c r="A39" s="8" t="s">
        <v>83</v>
      </c>
      <c r="B39" s="9" t="s">
        <v>84</v>
      </c>
      <c r="C39" s="8" t="s">
        <v>50</v>
      </c>
      <c r="D39" s="8">
        <v>18</v>
      </c>
      <c r="E39" s="10" t="s">
        <v>85</v>
      </c>
      <c r="F39" s="10"/>
    </row>
    <row r="40" ht="16" customHeight="1" spans="1:6">
      <c r="A40" s="8" t="s">
        <v>86</v>
      </c>
      <c r="B40" s="9" t="s">
        <v>87</v>
      </c>
      <c r="C40" s="8" t="s">
        <v>50</v>
      </c>
      <c r="D40" s="8">
        <v>19</v>
      </c>
      <c r="E40" s="10" t="s">
        <v>85</v>
      </c>
      <c r="F40" s="10"/>
    </row>
    <row r="41" ht="16" customHeight="1" spans="1:6">
      <c r="A41" s="6" t="s">
        <v>88</v>
      </c>
      <c r="B41" s="7" t="s">
        <v>89</v>
      </c>
      <c r="C41" s="6" t="s">
        <v>90</v>
      </c>
      <c r="D41" s="6">
        <v>1</v>
      </c>
      <c r="E41" s="6">
        <v>80</v>
      </c>
      <c r="F41" s="6" t="s">
        <v>10</v>
      </c>
    </row>
    <row r="42" ht="16" customHeight="1" spans="1:6">
      <c r="A42" s="6" t="s">
        <v>91</v>
      </c>
      <c r="B42" s="7" t="s">
        <v>92</v>
      </c>
      <c r="C42" s="6" t="s">
        <v>90</v>
      </c>
      <c r="D42" s="6">
        <v>2</v>
      </c>
      <c r="E42" s="6">
        <v>76</v>
      </c>
      <c r="F42" s="6" t="s">
        <v>10</v>
      </c>
    </row>
    <row r="43" ht="16" customHeight="1" spans="1:6">
      <c r="A43" s="6" t="s">
        <v>93</v>
      </c>
      <c r="B43" s="7" t="s">
        <v>94</v>
      </c>
      <c r="C43" s="6" t="s">
        <v>90</v>
      </c>
      <c r="D43" s="6">
        <v>3</v>
      </c>
      <c r="E43" s="6">
        <v>76</v>
      </c>
      <c r="F43" s="6" t="s">
        <v>10</v>
      </c>
    </row>
    <row r="44" ht="16" customHeight="1" spans="1:6">
      <c r="A44" s="6" t="s">
        <v>95</v>
      </c>
      <c r="B44" s="7" t="s">
        <v>96</v>
      </c>
      <c r="C44" s="6" t="s">
        <v>90</v>
      </c>
      <c r="D44" s="6">
        <v>4</v>
      </c>
      <c r="E44" s="6">
        <v>76</v>
      </c>
      <c r="F44" s="6" t="s">
        <v>10</v>
      </c>
    </row>
    <row r="45" ht="16" customHeight="1" spans="1:6">
      <c r="A45" s="6" t="s">
        <v>97</v>
      </c>
      <c r="B45" s="7" t="s">
        <v>98</v>
      </c>
      <c r="C45" s="6" t="s">
        <v>90</v>
      </c>
      <c r="D45" s="6">
        <v>5</v>
      </c>
      <c r="E45" s="6">
        <v>76</v>
      </c>
      <c r="F45" s="6" t="s">
        <v>10</v>
      </c>
    </row>
    <row r="46" ht="16" customHeight="1" spans="1:6">
      <c r="A46" s="6" t="s">
        <v>99</v>
      </c>
      <c r="B46" s="7" t="s">
        <v>100</v>
      </c>
      <c r="C46" s="6" t="s">
        <v>90</v>
      </c>
      <c r="D46" s="6">
        <v>6</v>
      </c>
      <c r="E46" s="6">
        <v>76</v>
      </c>
      <c r="F46" s="6" t="s">
        <v>10</v>
      </c>
    </row>
    <row r="47" ht="16" customHeight="1" spans="1:6">
      <c r="A47" s="6" t="s">
        <v>101</v>
      </c>
      <c r="B47" s="7" t="s">
        <v>102</v>
      </c>
      <c r="C47" s="6" t="s">
        <v>90</v>
      </c>
      <c r="D47" s="6">
        <v>7</v>
      </c>
      <c r="E47" s="6">
        <v>74</v>
      </c>
      <c r="F47" s="6" t="s">
        <v>10</v>
      </c>
    </row>
    <row r="48" ht="16" customHeight="1" spans="1:6">
      <c r="A48" s="6" t="s">
        <v>103</v>
      </c>
      <c r="B48" s="7" t="s">
        <v>104</v>
      </c>
      <c r="C48" s="6" t="s">
        <v>90</v>
      </c>
      <c r="D48" s="6">
        <v>8</v>
      </c>
      <c r="E48" s="6">
        <v>74</v>
      </c>
      <c r="F48" s="6" t="s">
        <v>10</v>
      </c>
    </row>
    <row r="49" ht="16" customHeight="1" spans="1:6">
      <c r="A49" s="6" t="s">
        <v>105</v>
      </c>
      <c r="B49" s="7" t="s">
        <v>106</v>
      </c>
      <c r="C49" s="6" t="s">
        <v>90</v>
      </c>
      <c r="D49" s="6">
        <v>9</v>
      </c>
      <c r="E49" s="6">
        <v>74</v>
      </c>
      <c r="F49" s="6" t="s">
        <v>10</v>
      </c>
    </row>
    <row r="50" ht="16" customHeight="1" spans="1:6">
      <c r="A50" s="8" t="s">
        <v>107</v>
      </c>
      <c r="B50" s="9" t="s">
        <v>108</v>
      </c>
      <c r="C50" s="8" t="s">
        <v>90</v>
      </c>
      <c r="D50" s="8">
        <v>10</v>
      </c>
      <c r="E50" s="10">
        <v>73</v>
      </c>
      <c r="F50" s="10"/>
    </row>
    <row r="51" ht="16" customHeight="1" spans="1:6">
      <c r="A51" s="8" t="s">
        <v>109</v>
      </c>
      <c r="B51" s="9" t="s">
        <v>110</v>
      </c>
      <c r="C51" s="8" t="s">
        <v>90</v>
      </c>
      <c r="D51" s="8">
        <v>11</v>
      </c>
      <c r="E51" s="10">
        <v>73</v>
      </c>
      <c r="F51" s="10"/>
    </row>
    <row r="52" ht="16" customHeight="1" spans="1:6">
      <c r="A52" s="8" t="s">
        <v>111</v>
      </c>
      <c r="B52" s="9" t="s">
        <v>112</v>
      </c>
      <c r="C52" s="8" t="s">
        <v>90</v>
      </c>
      <c r="D52" s="8">
        <v>12</v>
      </c>
      <c r="E52" s="10">
        <v>73</v>
      </c>
      <c r="F52" s="10"/>
    </row>
    <row r="53" ht="16" customHeight="1" spans="1:6">
      <c r="A53" s="8" t="s">
        <v>113</v>
      </c>
      <c r="B53" s="9" t="s">
        <v>114</v>
      </c>
      <c r="C53" s="8" t="s">
        <v>90</v>
      </c>
      <c r="D53" s="8">
        <v>13</v>
      </c>
      <c r="E53" s="10">
        <v>73</v>
      </c>
      <c r="F53" s="10"/>
    </row>
    <row r="54" ht="16" customHeight="1" spans="1:6">
      <c r="A54" s="8" t="s">
        <v>115</v>
      </c>
      <c r="B54" s="9" t="s">
        <v>116</v>
      </c>
      <c r="C54" s="8" t="s">
        <v>90</v>
      </c>
      <c r="D54" s="8">
        <v>14</v>
      </c>
      <c r="E54" s="10">
        <v>72</v>
      </c>
      <c r="F54" s="10"/>
    </row>
    <row r="55" ht="16" customHeight="1" spans="1:6">
      <c r="A55" s="8" t="s">
        <v>117</v>
      </c>
      <c r="B55" s="9" t="s">
        <v>118</v>
      </c>
      <c r="C55" s="8" t="s">
        <v>90</v>
      </c>
      <c r="D55" s="8">
        <v>15</v>
      </c>
      <c r="E55" s="10">
        <v>72</v>
      </c>
      <c r="F55" s="10"/>
    </row>
    <row r="56" ht="16" customHeight="1" spans="1:6">
      <c r="A56" s="8" t="s">
        <v>119</v>
      </c>
      <c r="B56" s="9" t="s">
        <v>120</v>
      </c>
      <c r="C56" s="8" t="s">
        <v>90</v>
      </c>
      <c r="D56" s="8">
        <v>16</v>
      </c>
      <c r="E56" s="10">
        <v>71</v>
      </c>
      <c r="F56" s="10"/>
    </row>
    <row r="57" ht="16" customHeight="1" spans="1:6">
      <c r="A57" s="8" t="s">
        <v>121</v>
      </c>
      <c r="B57" s="9" t="s">
        <v>122</v>
      </c>
      <c r="C57" s="8" t="s">
        <v>90</v>
      </c>
      <c r="D57" s="8">
        <v>17</v>
      </c>
      <c r="E57" s="10">
        <v>71</v>
      </c>
      <c r="F57" s="10"/>
    </row>
    <row r="58" ht="16" customHeight="1" spans="1:6">
      <c r="A58" s="8" t="s">
        <v>123</v>
      </c>
      <c r="B58" s="9" t="s">
        <v>124</v>
      </c>
      <c r="C58" s="8" t="s">
        <v>90</v>
      </c>
      <c r="D58" s="8">
        <v>18</v>
      </c>
      <c r="E58" s="10">
        <v>70</v>
      </c>
      <c r="F58" s="10"/>
    </row>
    <row r="59" ht="16" customHeight="1" spans="1:6">
      <c r="A59" s="11" t="s">
        <v>125</v>
      </c>
      <c r="B59" s="9" t="s">
        <v>126</v>
      </c>
      <c r="C59" s="11" t="s">
        <v>90</v>
      </c>
      <c r="D59" s="8">
        <v>19</v>
      </c>
      <c r="E59" s="10">
        <v>70</v>
      </c>
      <c r="F59" s="10"/>
    </row>
    <row r="60" ht="16" customHeight="1" spans="1:6">
      <c r="A60" s="8" t="s">
        <v>127</v>
      </c>
      <c r="B60" s="9" t="s">
        <v>128</v>
      </c>
      <c r="C60" s="8" t="s">
        <v>90</v>
      </c>
      <c r="D60" s="8">
        <v>20</v>
      </c>
      <c r="E60" s="10">
        <v>70</v>
      </c>
      <c r="F60" s="10"/>
    </row>
    <row r="61" ht="16" customHeight="1" spans="1:6">
      <c r="A61" s="11" t="s">
        <v>129</v>
      </c>
      <c r="B61" s="9" t="s">
        <v>130</v>
      </c>
      <c r="C61" s="11" t="s">
        <v>90</v>
      </c>
      <c r="D61" s="8">
        <v>21</v>
      </c>
      <c r="E61" s="10">
        <v>70</v>
      </c>
      <c r="F61" s="10"/>
    </row>
    <row r="62" ht="16" customHeight="1" spans="1:6">
      <c r="A62" s="8" t="s">
        <v>131</v>
      </c>
      <c r="B62" s="9" t="s">
        <v>132</v>
      </c>
      <c r="C62" s="8" t="s">
        <v>90</v>
      </c>
      <c r="D62" s="8">
        <v>22</v>
      </c>
      <c r="E62" s="10">
        <v>70</v>
      </c>
      <c r="F62" s="10"/>
    </row>
    <row r="63" ht="16" customHeight="1" spans="1:6">
      <c r="A63" s="8" t="s">
        <v>133</v>
      </c>
      <c r="B63" s="9" t="s">
        <v>134</v>
      </c>
      <c r="C63" s="8" t="s">
        <v>90</v>
      </c>
      <c r="D63" s="8">
        <v>23</v>
      </c>
      <c r="E63" s="10">
        <v>70</v>
      </c>
      <c r="F63" s="10"/>
    </row>
    <row r="64" ht="16" customHeight="1" spans="1:6">
      <c r="A64" s="8" t="s">
        <v>135</v>
      </c>
      <c r="B64" s="9" t="s">
        <v>136</v>
      </c>
      <c r="C64" s="8" t="s">
        <v>90</v>
      </c>
      <c r="D64" s="8">
        <v>24</v>
      </c>
      <c r="E64" s="10">
        <v>69</v>
      </c>
      <c r="F64" s="10"/>
    </row>
    <row r="65" ht="16" customHeight="1" spans="1:6">
      <c r="A65" s="11" t="s">
        <v>137</v>
      </c>
      <c r="B65" s="9" t="s">
        <v>138</v>
      </c>
      <c r="C65" s="11" t="s">
        <v>90</v>
      </c>
      <c r="D65" s="8">
        <v>25</v>
      </c>
      <c r="E65" s="10">
        <v>69</v>
      </c>
      <c r="F65" s="10"/>
    </row>
    <row r="66" ht="16" customHeight="1" spans="1:6">
      <c r="A66" s="11" t="s">
        <v>139</v>
      </c>
      <c r="B66" s="9" t="s">
        <v>140</v>
      </c>
      <c r="C66" s="11" t="s">
        <v>90</v>
      </c>
      <c r="D66" s="8">
        <v>26</v>
      </c>
      <c r="E66" s="10">
        <v>69</v>
      </c>
      <c r="F66" s="10"/>
    </row>
    <row r="67" ht="16" customHeight="1" spans="1:6">
      <c r="A67" s="8" t="s">
        <v>141</v>
      </c>
      <c r="B67" s="9" t="s">
        <v>142</v>
      </c>
      <c r="C67" s="8" t="s">
        <v>90</v>
      </c>
      <c r="D67" s="8">
        <v>27</v>
      </c>
      <c r="E67" s="10">
        <v>68</v>
      </c>
      <c r="F67" s="10"/>
    </row>
    <row r="68" ht="16" customHeight="1" spans="1:6">
      <c r="A68" s="8" t="s">
        <v>143</v>
      </c>
      <c r="B68" s="9" t="s">
        <v>144</v>
      </c>
      <c r="C68" s="8" t="s">
        <v>90</v>
      </c>
      <c r="D68" s="8">
        <v>28</v>
      </c>
      <c r="E68" s="10">
        <v>68</v>
      </c>
      <c r="F68" s="10"/>
    </row>
    <row r="69" ht="16" customHeight="1" spans="1:6">
      <c r="A69" s="8" t="s">
        <v>145</v>
      </c>
      <c r="B69" s="9" t="s">
        <v>146</v>
      </c>
      <c r="C69" s="8" t="s">
        <v>90</v>
      </c>
      <c r="D69" s="8">
        <v>29</v>
      </c>
      <c r="E69" s="10">
        <v>68</v>
      </c>
      <c r="F69" s="10"/>
    </row>
    <row r="70" ht="16" customHeight="1" spans="1:6">
      <c r="A70" s="8" t="s">
        <v>147</v>
      </c>
      <c r="B70" s="9" t="s">
        <v>148</v>
      </c>
      <c r="C70" s="8" t="s">
        <v>90</v>
      </c>
      <c r="D70" s="8">
        <v>30</v>
      </c>
      <c r="E70" s="10">
        <v>68</v>
      </c>
      <c r="F70" s="10"/>
    </row>
    <row r="71" ht="16" customHeight="1" spans="1:6">
      <c r="A71" s="11" t="s">
        <v>149</v>
      </c>
      <c r="B71" s="9" t="s">
        <v>150</v>
      </c>
      <c r="C71" s="11" t="s">
        <v>90</v>
      </c>
      <c r="D71" s="8">
        <v>31</v>
      </c>
      <c r="E71" s="10">
        <v>68</v>
      </c>
      <c r="F71" s="10"/>
    </row>
    <row r="72" ht="16" customHeight="1" spans="1:6">
      <c r="A72" s="8" t="s">
        <v>151</v>
      </c>
      <c r="B72" s="9" t="s">
        <v>152</v>
      </c>
      <c r="C72" s="8" t="s">
        <v>90</v>
      </c>
      <c r="D72" s="8">
        <v>32</v>
      </c>
      <c r="E72" s="10">
        <v>67</v>
      </c>
      <c r="F72" s="10"/>
    </row>
    <row r="73" ht="16" customHeight="1" spans="1:6">
      <c r="A73" s="8" t="s">
        <v>153</v>
      </c>
      <c r="B73" s="9" t="s">
        <v>154</v>
      </c>
      <c r="C73" s="8" t="s">
        <v>90</v>
      </c>
      <c r="D73" s="8">
        <v>33</v>
      </c>
      <c r="E73" s="10">
        <v>67</v>
      </c>
      <c r="F73" s="10"/>
    </row>
    <row r="74" ht="16" customHeight="1" spans="1:6">
      <c r="A74" s="8" t="s">
        <v>155</v>
      </c>
      <c r="B74" s="9" t="s">
        <v>156</v>
      </c>
      <c r="C74" s="8" t="s">
        <v>90</v>
      </c>
      <c r="D74" s="8">
        <v>34</v>
      </c>
      <c r="E74" s="10">
        <v>67</v>
      </c>
      <c r="F74" s="10"/>
    </row>
    <row r="75" ht="16" customHeight="1" spans="1:6">
      <c r="A75" s="8" t="s">
        <v>157</v>
      </c>
      <c r="B75" s="9" t="s">
        <v>158</v>
      </c>
      <c r="C75" s="8" t="s">
        <v>90</v>
      </c>
      <c r="D75" s="8">
        <v>35</v>
      </c>
      <c r="E75" s="10">
        <v>67</v>
      </c>
      <c r="F75" s="10"/>
    </row>
    <row r="76" ht="16" customHeight="1" spans="1:6">
      <c r="A76" s="8" t="s">
        <v>159</v>
      </c>
      <c r="B76" s="9" t="s">
        <v>160</v>
      </c>
      <c r="C76" s="8" t="s">
        <v>90</v>
      </c>
      <c r="D76" s="8">
        <v>36</v>
      </c>
      <c r="E76" s="10">
        <v>66</v>
      </c>
      <c r="F76" s="10"/>
    </row>
    <row r="77" ht="16" customHeight="1" spans="1:6">
      <c r="A77" s="8" t="s">
        <v>161</v>
      </c>
      <c r="B77" s="9" t="s">
        <v>162</v>
      </c>
      <c r="C77" s="8" t="s">
        <v>90</v>
      </c>
      <c r="D77" s="8">
        <v>37</v>
      </c>
      <c r="E77" s="10">
        <v>66</v>
      </c>
      <c r="F77" s="10"/>
    </row>
    <row r="78" ht="16" customHeight="1" spans="1:6">
      <c r="A78" s="8" t="s">
        <v>163</v>
      </c>
      <c r="B78" s="9" t="s">
        <v>164</v>
      </c>
      <c r="C78" s="8" t="s">
        <v>90</v>
      </c>
      <c r="D78" s="8">
        <v>38</v>
      </c>
      <c r="E78" s="10">
        <v>66</v>
      </c>
      <c r="F78" s="10"/>
    </row>
    <row r="79" ht="16" customHeight="1" spans="1:6">
      <c r="A79" s="8" t="s">
        <v>165</v>
      </c>
      <c r="B79" s="9" t="s">
        <v>166</v>
      </c>
      <c r="C79" s="8" t="s">
        <v>90</v>
      </c>
      <c r="D79" s="8">
        <v>39</v>
      </c>
      <c r="E79" s="10">
        <v>65</v>
      </c>
      <c r="F79" s="10"/>
    </row>
    <row r="80" ht="16" customHeight="1" spans="1:6">
      <c r="A80" s="8" t="s">
        <v>167</v>
      </c>
      <c r="B80" s="9" t="s">
        <v>168</v>
      </c>
      <c r="C80" s="8" t="s">
        <v>90</v>
      </c>
      <c r="D80" s="8">
        <v>40</v>
      </c>
      <c r="E80" s="10">
        <v>65</v>
      </c>
      <c r="F80" s="10"/>
    </row>
    <row r="81" ht="16" customHeight="1" spans="1:6">
      <c r="A81" s="8" t="s">
        <v>169</v>
      </c>
      <c r="B81" s="9" t="s">
        <v>170</v>
      </c>
      <c r="C81" s="8" t="s">
        <v>90</v>
      </c>
      <c r="D81" s="8">
        <v>41</v>
      </c>
      <c r="E81" s="10">
        <v>65</v>
      </c>
      <c r="F81" s="10"/>
    </row>
    <row r="82" ht="16" customHeight="1" spans="1:6">
      <c r="A82" s="8" t="s">
        <v>171</v>
      </c>
      <c r="B82" s="9" t="s">
        <v>172</v>
      </c>
      <c r="C82" s="8" t="s">
        <v>90</v>
      </c>
      <c r="D82" s="8">
        <v>42</v>
      </c>
      <c r="E82" s="10">
        <v>65</v>
      </c>
      <c r="F82" s="10"/>
    </row>
    <row r="83" ht="16" customHeight="1" spans="1:6">
      <c r="A83" s="11" t="s">
        <v>173</v>
      </c>
      <c r="B83" s="9" t="s">
        <v>174</v>
      </c>
      <c r="C83" s="11" t="s">
        <v>90</v>
      </c>
      <c r="D83" s="8">
        <v>43</v>
      </c>
      <c r="E83" s="10">
        <v>65</v>
      </c>
      <c r="F83" s="10"/>
    </row>
    <row r="84" ht="16" customHeight="1" spans="1:6">
      <c r="A84" s="8" t="s">
        <v>175</v>
      </c>
      <c r="B84" s="9" t="s">
        <v>176</v>
      </c>
      <c r="C84" s="8" t="s">
        <v>90</v>
      </c>
      <c r="D84" s="8">
        <v>44</v>
      </c>
      <c r="E84" s="10">
        <v>65</v>
      </c>
      <c r="F84" s="10"/>
    </row>
    <row r="85" ht="16" customHeight="1" spans="1:6">
      <c r="A85" s="8" t="s">
        <v>177</v>
      </c>
      <c r="B85" s="9" t="s">
        <v>178</v>
      </c>
      <c r="C85" s="8" t="s">
        <v>90</v>
      </c>
      <c r="D85" s="8">
        <v>45</v>
      </c>
      <c r="E85" s="10">
        <v>65</v>
      </c>
      <c r="F85" s="10"/>
    </row>
    <row r="86" ht="16" customHeight="1" spans="1:6">
      <c r="A86" s="8" t="s">
        <v>179</v>
      </c>
      <c r="B86" s="9" t="s">
        <v>180</v>
      </c>
      <c r="C86" s="8" t="s">
        <v>90</v>
      </c>
      <c r="D86" s="8">
        <v>46</v>
      </c>
      <c r="E86" s="10">
        <v>65</v>
      </c>
      <c r="F86" s="10"/>
    </row>
    <row r="87" ht="16" customHeight="1" spans="1:6">
      <c r="A87" s="8" t="s">
        <v>181</v>
      </c>
      <c r="B87" s="9" t="s">
        <v>182</v>
      </c>
      <c r="C87" s="8" t="s">
        <v>90</v>
      </c>
      <c r="D87" s="8">
        <v>47</v>
      </c>
      <c r="E87" s="10">
        <v>65</v>
      </c>
      <c r="F87" s="10"/>
    </row>
    <row r="88" ht="16" customHeight="1" spans="1:6">
      <c r="A88" s="8" t="s">
        <v>183</v>
      </c>
      <c r="B88" s="9" t="s">
        <v>184</v>
      </c>
      <c r="C88" s="8" t="s">
        <v>90</v>
      </c>
      <c r="D88" s="8">
        <v>48</v>
      </c>
      <c r="E88" s="10">
        <v>64</v>
      </c>
      <c r="F88" s="10"/>
    </row>
    <row r="89" ht="16" customHeight="1" spans="1:6">
      <c r="A89" s="8" t="s">
        <v>185</v>
      </c>
      <c r="B89" s="9" t="s">
        <v>186</v>
      </c>
      <c r="C89" s="8" t="s">
        <v>90</v>
      </c>
      <c r="D89" s="8">
        <v>49</v>
      </c>
      <c r="E89" s="10">
        <v>64</v>
      </c>
      <c r="F89" s="10"/>
    </row>
    <row r="90" ht="16" customHeight="1" spans="1:6">
      <c r="A90" s="8" t="s">
        <v>187</v>
      </c>
      <c r="B90" s="9" t="s">
        <v>188</v>
      </c>
      <c r="C90" s="8" t="s">
        <v>90</v>
      </c>
      <c r="D90" s="8">
        <v>50</v>
      </c>
      <c r="E90" s="10">
        <v>63</v>
      </c>
      <c r="F90" s="10"/>
    </row>
    <row r="91" ht="16" customHeight="1" spans="1:6">
      <c r="A91" s="8" t="s">
        <v>189</v>
      </c>
      <c r="B91" s="9" t="s">
        <v>190</v>
      </c>
      <c r="C91" s="8" t="s">
        <v>90</v>
      </c>
      <c r="D91" s="8">
        <v>51</v>
      </c>
      <c r="E91" s="10">
        <v>63</v>
      </c>
      <c r="F91" s="10"/>
    </row>
    <row r="92" ht="16" customHeight="1" spans="1:6">
      <c r="A92" s="8" t="s">
        <v>191</v>
      </c>
      <c r="B92" s="9" t="s">
        <v>192</v>
      </c>
      <c r="C92" s="8" t="s">
        <v>90</v>
      </c>
      <c r="D92" s="8">
        <v>52</v>
      </c>
      <c r="E92" s="10">
        <v>63</v>
      </c>
      <c r="F92" s="10"/>
    </row>
    <row r="93" ht="16" customHeight="1" spans="1:6">
      <c r="A93" s="8" t="s">
        <v>193</v>
      </c>
      <c r="B93" s="9" t="s">
        <v>194</v>
      </c>
      <c r="C93" s="8" t="s">
        <v>90</v>
      </c>
      <c r="D93" s="8">
        <v>53</v>
      </c>
      <c r="E93" s="10">
        <v>63</v>
      </c>
      <c r="F93" s="10"/>
    </row>
    <row r="94" ht="16" customHeight="1" spans="1:6">
      <c r="A94" s="8" t="s">
        <v>195</v>
      </c>
      <c r="B94" s="9" t="s">
        <v>196</v>
      </c>
      <c r="C94" s="8" t="s">
        <v>90</v>
      </c>
      <c r="D94" s="8">
        <v>54</v>
      </c>
      <c r="E94" s="10">
        <v>63</v>
      </c>
      <c r="F94" s="10"/>
    </row>
    <row r="95" ht="16" customHeight="1" spans="1:6">
      <c r="A95" s="8" t="s">
        <v>197</v>
      </c>
      <c r="B95" s="9" t="s">
        <v>198</v>
      </c>
      <c r="C95" s="8" t="s">
        <v>90</v>
      </c>
      <c r="D95" s="8">
        <v>55</v>
      </c>
      <c r="E95" s="10">
        <v>63</v>
      </c>
      <c r="F95" s="10"/>
    </row>
    <row r="96" ht="16" customHeight="1" spans="1:6">
      <c r="A96" s="8" t="s">
        <v>199</v>
      </c>
      <c r="B96" s="9" t="s">
        <v>200</v>
      </c>
      <c r="C96" s="8" t="s">
        <v>90</v>
      </c>
      <c r="D96" s="8">
        <v>56</v>
      </c>
      <c r="E96" s="10">
        <v>63</v>
      </c>
      <c r="F96" s="10"/>
    </row>
    <row r="97" ht="16" customHeight="1" spans="1:6">
      <c r="A97" s="8" t="s">
        <v>201</v>
      </c>
      <c r="B97" s="9" t="s">
        <v>202</v>
      </c>
      <c r="C97" s="8" t="s">
        <v>90</v>
      </c>
      <c r="D97" s="8">
        <v>57</v>
      </c>
      <c r="E97" s="10">
        <v>63</v>
      </c>
      <c r="F97" s="10"/>
    </row>
    <row r="98" ht="16" customHeight="1" spans="1:6">
      <c r="A98" s="8" t="s">
        <v>203</v>
      </c>
      <c r="B98" s="9" t="s">
        <v>204</v>
      </c>
      <c r="C98" s="8" t="s">
        <v>90</v>
      </c>
      <c r="D98" s="8">
        <v>58</v>
      </c>
      <c r="E98" s="10">
        <v>63</v>
      </c>
      <c r="F98" s="10"/>
    </row>
    <row r="99" ht="16" customHeight="1" spans="1:6">
      <c r="A99" s="11" t="s">
        <v>205</v>
      </c>
      <c r="B99" s="9" t="s">
        <v>206</v>
      </c>
      <c r="C99" s="11" t="s">
        <v>90</v>
      </c>
      <c r="D99" s="8">
        <v>59</v>
      </c>
      <c r="E99" s="10">
        <v>63</v>
      </c>
      <c r="F99" s="10"/>
    </row>
    <row r="100" ht="16" customHeight="1" spans="1:6">
      <c r="A100" s="8" t="s">
        <v>207</v>
      </c>
      <c r="B100" s="9" t="s">
        <v>208</v>
      </c>
      <c r="C100" s="8" t="s">
        <v>90</v>
      </c>
      <c r="D100" s="8">
        <v>60</v>
      </c>
      <c r="E100" s="10">
        <v>63</v>
      </c>
      <c r="F100" s="10"/>
    </row>
    <row r="101" ht="16" customHeight="1" spans="1:6">
      <c r="A101" s="8" t="s">
        <v>209</v>
      </c>
      <c r="B101" s="9" t="s">
        <v>210</v>
      </c>
      <c r="C101" s="8" t="s">
        <v>90</v>
      </c>
      <c r="D101" s="8">
        <v>61</v>
      </c>
      <c r="E101" s="10">
        <v>63</v>
      </c>
      <c r="F101" s="10"/>
    </row>
    <row r="102" ht="16" customHeight="1" spans="1:6">
      <c r="A102" s="8" t="s">
        <v>211</v>
      </c>
      <c r="B102" s="9" t="s">
        <v>212</v>
      </c>
      <c r="C102" s="8" t="s">
        <v>90</v>
      </c>
      <c r="D102" s="8">
        <v>62</v>
      </c>
      <c r="E102" s="10">
        <v>62</v>
      </c>
      <c r="F102" s="10"/>
    </row>
    <row r="103" ht="16" customHeight="1" spans="1:6">
      <c r="A103" s="8" t="s">
        <v>213</v>
      </c>
      <c r="B103" s="9" t="s">
        <v>214</v>
      </c>
      <c r="C103" s="8" t="s">
        <v>90</v>
      </c>
      <c r="D103" s="8">
        <v>63</v>
      </c>
      <c r="E103" s="10">
        <v>62</v>
      </c>
      <c r="F103" s="10"/>
    </row>
    <row r="104" ht="16" customHeight="1" spans="1:6">
      <c r="A104" s="8" t="s">
        <v>215</v>
      </c>
      <c r="B104" s="9" t="s">
        <v>216</v>
      </c>
      <c r="C104" s="8" t="s">
        <v>90</v>
      </c>
      <c r="D104" s="8">
        <v>64</v>
      </c>
      <c r="E104" s="10">
        <v>62</v>
      </c>
      <c r="F104" s="10"/>
    </row>
    <row r="105" ht="16" customHeight="1" spans="1:6">
      <c r="A105" s="8" t="s">
        <v>217</v>
      </c>
      <c r="B105" s="9" t="s">
        <v>218</v>
      </c>
      <c r="C105" s="8" t="s">
        <v>90</v>
      </c>
      <c r="D105" s="8">
        <v>65</v>
      </c>
      <c r="E105" s="10">
        <v>61</v>
      </c>
      <c r="F105" s="10"/>
    </row>
    <row r="106" ht="16" customHeight="1" spans="1:6">
      <c r="A106" s="8" t="s">
        <v>219</v>
      </c>
      <c r="B106" s="9" t="s">
        <v>220</v>
      </c>
      <c r="C106" s="8" t="s">
        <v>90</v>
      </c>
      <c r="D106" s="8">
        <v>66</v>
      </c>
      <c r="E106" s="10">
        <v>61</v>
      </c>
      <c r="F106" s="10"/>
    </row>
    <row r="107" ht="16" customHeight="1" spans="1:6">
      <c r="A107" s="8" t="s">
        <v>221</v>
      </c>
      <c r="B107" s="9" t="s">
        <v>222</v>
      </c>
      <c r="C107" s="8" t="s">
        <v>90</v>
      </c>
      <c r="D107" s="8">
        <v>67</v>
      </c>
      <c r="E107" s="10">
        <v>61</v>
      </c>
      <c r="F107" s="10"/>
    </row>
    <row r="108" ht="16" customHeight="1" spans="1:6">
      <c r="A108" s="8" t="s">
        <v>223</v>
      </c>
      <c r="B108" s="9" t="s">
        <v>224</v>
      </c>
      <c r="C108" s="8" t="s">
        <v>90</v>
      </c>
      <c r="D108" s="8">
        <v>68</v>
      </c>
      <c r="E108" s="10">
        <v>61</v>
      </c>
      <c r="F108" s="10"/>
    </row>
    <row r="109" ht="16" customHeight="1" spans="1:6">
      <c r="A109" s="8" t="s">
        <v>225</v>
      </c>
      <c r="B109" s="9" t="s">
        <v>226</v>
      </c>
      <c r="C109" s="8" t="s">
        <v>90</v>
      </c>
      <c r="D109" s="8">
        <v>69</v>
      </c>
      <c r="E109" s="10">
        <v>61</v>
      </c>
      <c r="F109" s="10"/>
    </row>
    <row r="110" ht="16" customHeight="1" spans="1:6">
      <c r="A110" s="8" t="s">
        <v>227</v>
      </c>
      <c r="B110" s="9" t="s">
        <v>228</v>
      </c>
      <c r="C110" s="8" t="s">
        <v>90</v>
      </c>
      <c r="D110" s="8">
        <v>70</v>
      </c>
      <c r="E110" s="10">
        <v>61</v>
      </c>
      <c r="F110" s="10"/>
    </row>
    <row r="111" ht="16" customHeight="1" spans="1:6">
      <c r="A111" s="8" t="s">
        <v>229</v>
      </c>
      <c r="B111" s="9" t="s">
        <v>230</v>
      </c>
      <c r="C111" s="8" t="s">
        <v>90</v>
      </c>
      <c r="D111" s="8">
        <v>71</v>
      </c>
      <c r="E111" s="10">
        <v>61</v>
      </c>
      <c r="F111" s="10"/>
    </row>
    <row r="112" ht="16" customHeight="1" spans="1:6">
      <c r="A112" s="8" t="s">
        <v>231</v>
      </c>
      <c r="B112" s="9" t="s">
        <v>232</v>
      </c>
      <c r="C112" s="8" t="s">
        <v>90</v>
      </c>
      <c r="D112" s="8">
        <v>72</v>
      </c>
      <c r="E112" s="10">
        <v>61</v>
      </c>
      <c r="F112" s="10"/>
    </row>
    <row r="113" ht="16" customHeight="1" spans="1:6">
      <c r="A113" s="8" t="s">
        <v>233</v>
      </c>
      <c r="B113" s="9" t="s">
        <v>234</v>
      </c>
      <c r="C113" s="8" t="s">
        <v>90</v>
      </c>
      <c r="D113" s="8">
        <v>73</v>
      </c>
      <c r="E113" s="10">
        <v>61</v>
      </c>
      <c r="F113" s="10"/>
    </row>
    <row r="114" ht="16" customHeight="1" spans="1:6">
      <c r="A114" s="8" t="s">
        <v>235</v>
      </c>
      <c r="B114" s="9" t="s">
        <v>236</v>
      </c>
      <c r="C114" s="8" t="s">
        <v>90</v>
      </c>
      <c r="D114" s="8">
        <v>74</v>
      </c>
      <c r="E114" s="10">
        <v>61</v>
      </c>
      <c r="F114" s="10"/>
    </row>
    <row r="115" ht="16" customHeight="1" spans="1:6">
      <c r="A115" s="8" t="s">
        <v>237</v>
      </c>
      <c r="B115" s="9" t="s">
        <v>238</v>
      </c>
      <c r="C115" s="8" t="s">
        <v>90</v>
      </c>
      <c r="D115" s="8">
        <v>75</v>
      </c>
      <c r="E115" s="10">
        <v>61</v>
      </c>
      <c r="F115" s="10"/>
    </row>
    <row r="116" ht="16" customHeight="1" spans="1:6">
      <c r="A116" s="8" t="s">
        <v>239</v>
      </c>
      <c r="B116" s="9" t="s">
        <v>240</v>
      </c>
      <c r="C116" s="8" t="s">
        <v>90</v>
      </c>
      <c r="D116" s="8">
        <v>76</v>
      </c>
      <c r="E116" s="10">
        <v>60</v>
      </c>
      <c r="F116" s="10"/>
    </row>
    <row r="117" ht="16" customHeight="1" spans="1:6">
      <c r="A117" s="8" t="s">
        <v>241</v>
      </c>
      <c r="B117" s="9" t="s">
        <v>242</v>
      </c>
      <c r="C117" s="8" t="s">
        <v>90</v>
      </c>
      <c r="D117" s="8">
        <v>77</v>
      </c>
      <c r="E117" s="10">
        <v>60</v>
      </c>
      <c r="F117" s="10"/>
    </row>
    <row r="118" ht="16" customHeight="1" spans="1:6">
      <c r="A118" s="11" t="s">
        <v>243</v>
      </c>
      <c r="B118" s="9" t="s">
        <v>244</v>
      </c>
      <c r="C118" s="11" t="s">
        <v>90</v>
      </c>
      <c r="D118" s="8">
        <v>78</v>
      </c>
      <c r="E118" s="10">
        <v>60</v>
      </c>
      <c r="F118" s="10"/>
    </row>
    <row r="119" ht="16" customHeight="1" spans="1:6">
      <c r="A119" s="8" t="s">
        <v>245</v>
      </c>
      <c r="B119" s="9" t="s">
        <v>246</v>
      </c>
      <c r="C119" s="8" t="s">
        <v>90</v>
      </c>
      <c r="D119" s="8">
        <v>79</v>
      </c>
      <c r="E119" s="10">
        <v>60</v>
      </c>
      <c r="F119" s="10"/>
    </row>
    <row r="120" ht="16" customHeight="1" spans="1:6">
      <c r="A120" s="8" t="s">
        <v>247</v>
      </c>
      <c r="B120" s="9" t="s">
        <v>248</v>
      </c>
      <c r="C120" s="8" t="s">
        <v>90</v>
      </c>
      <c r="D120" s="8">
        <v>80</v>
      </c>
      <c r="E120" s="10">
        <v>60</v>
      </c>
      <c r="F120" s="10"/>
    </row>
    <row r="121" ht="16" customHeight="1" spans="1:6">
      <c r="A121" s="8" t="s">
        <v>249</v>
      </c>
      <c r="B121" s="9" t="s">
        <v>250</v>
      </c>
      <c r="C121" s="8" t="s">
        <v>90</v>
      </c>
      <c r="D121" s="8">
        <v>81</v>
      </c>
      <c r="E121" s="10">
        <v>60</v>
      </c>
      <c r="F121" s="10"/>
    </row>
    <row r="122" ht="16" customHeight="1" spans="1:6">
      <c r="A122" s="8" t="s">
        <v>251</v>
      </c>
      <c r="B122" s="9" t="s">
        <v>252</v>
      </c>
      <c r="C122" s="8" t="s">
        <v>90</v>
      </c>
      <c r="D122" s="8">
        <v>82</v>
      </c>
      <c r="E122" s="10">
        <v>60</v>
      </c>
      <c r="F122" s="10"/>
    </row>
    <row r="123" ht="16" customHeight="1" spans="1:6">
      <c r="A123" s="8" t="s">
        <v>253</v>
      </c>
      <c r="B123" s="9" t="s">
        <v>254</v>
      </c>
      <c r="C123" s="8" t="s">
        <v>90</v>
      </c>
      <c r="D123" s="8">
        <v>83</v>
      </c>
      <c r="E123" s="10">
        <v>60</v>
      </c>
      <c r="F123" s="10"/>
    </row>
    <row r="124" ht="16" customHeight="1" spans="1:6">
      <c r="A124" s="8" t="s">
        <v>255</v>
      </c>
      <c r="B124" s="9" t="s">
        <v>256</v>
      </c>
      <c r="C124" s="8" t="s">
        <v>90</v>
      </c>
      <c r="D124" s="8">
        <v>84</v>
      </c>
      <c r="E124" s="10">
        <v>60</v>
      </c>
      <c r="F124" s="10"/>
    </row>
    <row r="125" ht="16" customHeight="1" spans="1:6">
      <c r="A125" s="8" t="s">
        <v>257</v>
      </c>
      <c r="B125" s="9" t="s">
        <v>258</v>
      </c>
      <c r="C125" s="8" t="s">
        <v>90</v>
      </c>
      <c r="D125" s="8">
        <v>85</v>
      </c>
      <c r="E125" s="10">
        <v>59</v>
      </c>
      <c r="F125" s="10"/>
    </row>
    <row r="126" ht="16" customHeight="1" spans="1:6">
      <c r="A126" s="8" t="s">
        <v>259</v>
      </c>
      <c r="B126" s="9" t="s">
        <v>260</v>
      </c>
      <c r="C126" s="8" t="s">
        <v>90</v>
      </c>
      <c r="D126" s="8">
        <v>86</v>
      </c>
      <c r="E126" s="10">
        <v>59</v>
      </c>
      <c r="F126" s="10"/>
    </row>
    <row r="127" ht="16" customHeight="1" spans="1:6">
      <c r="A127" s="8" t="s">
        <v>261</v>
      </c>
      <c r="B127" s="9" t="s">
        <v>262</v>
      </c>
      <c r="C127" s="8" t="s">
        <v>90</v>
      </c>
      <c r="D127" s="8">
        <v>87</v>
      </c>
      <c r="E127" s="10">
        <v>59</v>
      </c>
      <c r="F127" s="10"/>
    </row>
    <row r="128" ht="16" customHeight="1" spans="1:6">
      <c r="A128" s="8" t="s">
        <v>263</v>
      </c>
      <c r="B128" s="9" t="s">
        <v>264</v>
      </c>
      <c r="C128" s="8" t="s">
        <v>90</v>
      </c>
      <c r="D128" s="8">
        <v>88</v>
      </c>
      <c r="E128" s="10">
        <v>59</v>
      </c>
      <c r="F128" s="10"/>
    </row>
    <row r="129" ht="16" customHeight="1" spans="1:6">
      <c r="A129" s="8" t="s">
        <v>265</v>
      </c>
      <c r="B129" s="9" t="s">
        <v>266</v>
      </c>
      <c r="C129" s="8" t="s">
        <v>90</v>
      </c>
      <c r="D129" s="8">
        <v>89</v>
      </c>
      <c r="E129" s="10">
        <v>59</v>
      </c>
      <c r="F129" s="10"/>
    </row>
    <row r="130" ht="16" customHeight="1" spans="1:6">
      <c r="A130" s="8" t="s">
        <v>267</v>
      </c>
      <c r="B130" s="9" t="s">
        <v>268</v>
      </c>
      <c r="C130" s="8" t="s">
        <v>90</v>
      </c>
      <c r="D130" s="8">
        <v>90</v>
      </c>
      <c r="E130" s="10">
        <v>59</v>
      </c>
      <c r="F130" s="10"/>
    </row>
    <row r="131" ht="16" customHeight="1" spans="1:6">
      <c r="A131" s="8" t="s">
        <v>269</v>
      </c>
      <c r="B131" s="9" t="s">
        <v>270</v>
      </c>
      <c r="C131" s="8" t="s">
        <v>90</v>
      </c>
      <c r="D131" s="8">
        <v>91</v>
      </c>
      <c r="E131" s="10">
        <v>59</v>
      </c>
      <c r="F131" s="10"/>
    </row>
    <row r="132" ht="16" customHeight="1" spans="1:6">
      <c r="A132" s="8" t="s">
        <v>271</v>
      </c>
      <c r="B132" s="9" t="s">
        <v>272</v>
      </c>
      <c r="C132" s="8" t="s">
        <v>90</v>
      </c>
      <c r="D132" s="8">
        <v>92</v>
      </c>
      <c r="E132" s="10">
        <v>59</v>
      </c>
      <c r="F132" s="10"/>
    </row>
    <row r="133" ht="16" customHeight="1" spans="1:6">
      <c r="A133" s="8" t="s">
        <v>273</v>
      </c>
      <c r="B133" s="9" t="s">
        <v>274</v>
      </c>
      <c r="C133" s="8" t="s">
        <v>90</v>
      </c>
      <c r="D133" s="8">
        <v>93</v>
      </c>
      <c r="E133" s="10">
        <v>59</v>
      </c>
      <c r="F133" s="10"/>
    </row>
    <row r="134" ht="16" customHeight="1" spans="1:6">
      <c r="A134" s="8" t="s">
        <v>275</v>
      </c>
      <c r="B134" s="9" t="s">
        <v>276</v>
      </c>
      <c r="C134" s="8" t="s">
        <v>90</v>
      </c>
      <c r="D134" s="8">
        <v>94</v>
      </c>
      <c r="E134" s="10">
        <v>59</v>
      </c>
      <c r="F134" s="10"/>
    </row>
    <row r="135" ht="16" customHeight="1" spans="1:6">
      <c r="A135" s="8" t="s">
        <v>277</v>
      </c>
      <c r="B135" s="9" t="s">
        <v>278</v>
      </c>
      <c r="C135" s="8" t="s">
        <v>90</v>
      </c>
      <c r="D135" s="8">
        <v>95</v>
      </c>
      <c r="E135" s="10">
        <v>59</v>
      </c>
      <c r="F135" s="10"/>
    </row>
    <row r="136" ht="16" customHeight="1" spans="1:6">
      <c r="A136" s="8" t="s">
        <v>279</v>
      </c>
      <c r="B136" s="9" t="s">
        <v>280</v>
      </c>
      <c r="C136" s="8" t="s">
        <v>90</v>
      </c>
      <c r="D136" s="8">
        <v>96</v>
      </c>
      <c r="E136" s="10">
        <v>59</v>
      </c>
      <c r="F136" s="10"/>
    </row>
    <row r="137" ht="16" customHeight="1" spans="1:6">
      <c r="A137" s="8" t="s">
        <v>281</v>
      </c>
      <c r="B137" s="9" t="s">
        <v>282</v>
      </c>
      <c r="C137" s="8" t="s">
        <v>90</v>
      </c>
      <c r="D137" s="8">
        <v>97</v>
      </c>
      <c r="E137" s="10">
        <v>58</v>
      </c>
      <c r="F137" s="10"/>
    </row>
    <row r="138" ht="16" customHeight="1" spans="1:6">
      <c r="A138" s="8" t="s">
        <v>283</v>
      </c>
      <c r="B138" s="9" t="s">
        <v>284</v>
      </c>
      <c r="C138" s="8" t="s">
        <v>90</v>
      </c>
      <c r="D138" s="8">
        <v>98</v>
      </c>
      <c r="E138" s="10">
        <v>58</v>
      </c>
      <c r="F138" s="10"/>
    </row>
    <row r="139" ht="16" customHeight="1" spans="1:6">
      <c r="A139" s="8" t="s">
        <v>285</v>
      </c>
      <c r="B139" s="9" t="s">
        <v>286</v>
      </c>
      <c r="C139" s="8" t="s">
        <v>90</v>
      </c>
      <c r="D139" s="8">
        <v>99</v>
      </c>
      <c r="E139" s="10">
        <v>58</v>
      </c>
      <c r="F139" s="10"/>
    </row>
    <row r="140" ht="16" customHeight="1" spans="1:6">
      <c r="A140" s="8" t="s">
        <v>287</v>
      </c>
      <c r="B140" s="9" t="s">
        <v>288</v>
      </c>
      <c r="C140" s="8" t="s">
        <v>90</v>
      </c>
      <c r="D140" s="8">
        <v>100</v>
      </c>
      <c r="E140" s="10">
        <v>58</v>
      </c>
      <c r="F140" s="10"/>
    </row>
    <row r="141" ht="16" customHeight="1" spans="1:6">
      <c r="A141" s="8" t="s">
        <v>289</v>
      </c>
      <c r="B141" s="9" t="s">
        <v>290</v>
      </c>
      <c r="C141" s="8" t="s">
        <v>90</v>
      </c>
      <c r="D141" s="8">
        <v>101</v>
      </c>
      <c r="E141" s="10">
        <v>58</v>
      </c>
      <c r="F141" s="10"/>
    </row>
    <row r="142" ht="16" customHeight="1" spans="1:6">
      <c r="A142" s="8" t="s">
        <v>291</v>
      </c>
      <c r="B142" s="9" t="s">
        <v>292</v>
      </c>
      <c r="C142" s="8" t="s">
        <v>90</v>
      </c>
      <c r="D142" s="8">
        <v>102</v>
      </c>
      <c r="E142" s="10">
        <v>58</v>
      </c>
      <c r="F142" s="10"/>
    </row>
    <row r="143" ht="16" customHeight="1" spans="1:6">
      <c r="A143" s="11" t="s">
        <v>293</v>
      </c>
      <c r="B143" s="9" t="s">
        <v>294</v>
      </c>
      <c r="C143" s="11" t="s">
        <v>90</v>
      </c>
      <c r="D143" s="8">
        <v>103</v>
      </c>
      <c r="E143" s="10">
        <v>57</v>
      </c>
      <c r="F143" s="10"/>
    </row>
    <row r="144" ht="16" customHeight="1" spans="1:6">
      <c r="A144" s="8" t="s">
        <v>295</v>
      </c>
      <c r="B144" s="9" t="s">
        <v>296</v>
      </c>
      <c r="C144" s="8" t="s">
        <v>90</v>
      </c>
      <c r="D144" s="8">
        <v>104</v>
      </c>
      <c r="E144" s="10">
        <v>57</v>
      </c>
      <c r="F144" s="10"/>
    </row>
    <row r="145" ht="16" customHeight="1" spans="1:6">
      <c r="A145" s="8" t="s">
        <v>297</v>
      </c>
      <c r="B145" s="9" t="s">
        <v>298</v>
      </c>
      <c r="C145" s="8" t="s">
        <v>90</v>
      </c>
      <c r="D145" s="8">
        <v>105</v>
      </c>
      <c r="E145" s="10">
        <v>57</v>
      </c>
      <c r="F145" s="10"/>
    </row>
    <row r="146" ht="16" customHeight="1" spans="1:6">
      <c r="A146" s="8" t="s">
        <v>299</v>
      </c>
      <c r="B146" s="9" t="s">
        <v>300</v>
      </c>
      <c r="C146" s="8" t="s">
        <v>90</v>
      </c>
      <c r="D146" s="8">
        <v>106</v>
      </c>
      <c r="E146" s="10">
        <v>57</v>
      </c>
      <c r="F146" s="10"/>
    </row>
    <row r="147" ht="16" customHeight="1" spans="1:6">
      <c r="A147" s="8" t="s">
        <v>301</v>
      </c>
      <c r="B147" s="9" t="s">
        <v>302</v>
      </c>
      <c r="C147" s="8" t="s">
        <v>90</v>
      </c>
      <c r="D147" s="8">
        <v>107</v>
      </c>
      <c r="E147" s="10">
        <v>57</v>
      </c>
      <c r="F147" s="10"/>
    </row>
    <row r="148" ht="16" customHeight="1" spans="1:6">
      <c r="A148" s="8" t="s">
        <v>303</v>
      </c>
      <c r="B148" s="9" t="s">
        <v>304</v>
      </c>
      <c r="C148" s="8" t="s">
        <v>90</v>
      </c>
      <c r="D148" s="8">
        <v>108</v>
      </c>
      <c r="E148" s="10">
        <v>57</v>
      </c>
      <c r="F148" s="10"/>
    </row>
    <row r="149" ht="16" customHeight="1" spans="1:6">
      <c r="A149" s="8" t="s">
        <v>305</v>
      </c>
      <c r="B149" s="9" t="s">
        <v>306</v>
      </c>
      <c r="C149" s="8" t="s">
        <v>90</v>
      </c>
      <c r="D149" s="8">
        <v>109</v>
      </c>
      <c r="E149" s="10">
        <v>57</v>
      </c>
      <c r="F149" s="10"/>
    </row>
    <row r="150" ht="16" customHeight="1" spans="1:6">
      <c r="A150" s="8" t="s">
        <v>307</v>
      </c>
      <c r="B150" s="9" t="s">
        <v>308</v>
      </c>
      <c r="C150" s="8" t="s">
        <v>90</v>
      </c>
      <c r="D150" s="8">
        <v>110</v>
      </c>
      <c r="E150" s="10">
        <v>56</v>
      </c>
      <c r="F150" s="10"/>
    </row>
    <row r="151" ht="16" customHeight="1" spans="1:6">
      <c r="A151" s="8" t="s">
        <v>309</v>
      </c>
      <c r="B151" s="9" t="s">
        <v>310</v>
      </c>
      <c r="C151" s="8" t="s">
        <v>90</v>
      </c>
      <c r="D151" s="8">
        <v>111</v>
      </c>
      <c r="E151" s="10">
        <v>56</v>
      </c>
      <c r="F151" s="10"/>
    </row>
    <row r="152" ht="16" customHeight="1" spans="1:6">
      <c r="A152" s="8" t="s">
        <v>311</v>
      </c>
      <c r="B152" s="9" t="s">
        <v>312</v>
      </c>
      <c r="C152" s="8" t="s">
        <v>90</v>
      </c>
      <c r="D152" s="8">
        <v>112</v>
      </c>
      <c r="E152" s="10">
        <v>56</v>
      </c>
      <c r="F152" s="10"/>
    </row>
    <row r="153" ht="16" customHeight="1" spans="1:6">
      <c r="A153" s="8" t="s">
        <v>313</v>
      </c>
      <c r="B153" s="9" t="s">
        <v>314</v>
      </c>
      <c r="C153" s="8" t="s">
        <v>90</v>
      </c>
      <c r="D153" s="8">
        <v>113</v>
      </c>
      <c r="E153" s="10">
        <v>56</v>
      </c>
      <c r="F153" s="10"/>
    </row>
    <row r="154" ht="16" customHeight="1" spans="1:6">
      <c r="A154" s="8" t="s">
        <v>315</v>
      </c>
      <c r="B154" s="9" t="s">
        <v>316</v>
      </c>
      <c r="C154" s="8" t="s">
        <v>90</v>
      </c>
      <c r="D154" s="8">
        <v>114</v>
      </c>
      <c r="E154" s="10">
        <v>56</v>
      </c>
      <c r="F154" s="10"/>
    </row>
    <row r="155" ht="16" customHeight="1" spans="1:6">
      <c r="A155" s="8" t="s">
        <v>317</v>
      </c>
      <c r="B155" s="9" t="s">
        <v>318</v>
      </c>
      <c r="C155" s="8" t="s">
        <v>90</v>
      </c>
      <c r="D155" s="8">
        <v>115</v>
      </c>
      <c r="E155" s="10">
        <v>55</v>
      </c>
      <c r="F155" s="10"/>
    </row>
    <row r="156" ht="16" customHeight="1" spans="1:6">
      <c r="A156" s="8" t="s">
        <v>319</v>
      </c>
      <c r="B156" s="9" t="s">
        <v>320</v>
      </c>
      <c r="C156" s="8" t="s">
        <v>90</v>
      </c>
      <c r="D156" s="8">
        <v>116</v>
      </c>
      <c r="E156" s="10">
        <v>55</v>
      </c>
      <c r="F156" s="10"/>
    </row>
    <row r="157" ht="16" customHeight="1" spans="1:6">
      <c r="A157" s="8" t="s">
        <v>321</v>
      </c>
      <c r="B157" s="9" t="s">
        <v>322</v>
      </c>
      <c r="C157" s="8" t="s">
        <v>90</v>
      </c>
      <c r="D157" s="8">
        <v>117</v>
      </c>
      <c r="E157" s="10">
        <v>55</v>
      </c>
      <c r="F157" s="10"/>
    </row>
    <row r="158" ht="16" customHeight="1" spans="1:6">
      <c r="A158" s="8" t="s">
        <v>323</v>
      </c>
      <c r="B158" s="9" t="s">
        <v>324</v>
      </c>
      <c r="C158" s="8" t="s">
        <v>90</v>
      </c>
      <c r="D158" s="8">
        <v>118</v>
      </c>
      <c r="E158" s="10">
        <v>55</v>
      </c>
      <c r="F158" s="10"/>
    </row>
    <row r="159" ht="16" customHeight="1" spans="1:6">
      <c r="A159" s="8" t="s">
        <v>325</v>
      </c>
      <c r="B159" s="9" t="s">
        <v>326</v>
      </c>
      <c r="C159" s="8" t="s">
        <v>90</v>
      </c>
      <c r="D159" s="8">
        <v>119</v>
      </c>
      <c r="E159" s="10">
        <v>55</v>
      </c>
      <c r="F159" s="10"/>
    </row>
    <row r="160" ht="16" customHeight="1" spans="1:6">
      <c r="A160" s="8" t="s">
        <v>327</v>
      </c>
      <c r="B160" s="9" t="s">
        <v>328</v>
      </c>
      <c r="C160" s="8" t="s">
        <v>90</v>
      </c>
      <c r="D160" s="8">
        <v>120</v>
      </c>
      <c r="E160" s="10">
        <v>55</v>
      </c>
      <c r="F160" s="10"/>
    </row>
    <row r="161" ht="16" customHeight="1" spans="1:6">
      <c r="A161" s="8" t="s">
        <v>329</v>
      </c>
      <c r="B161" s="9" t="s">
        <v>330</v>
      </c>
      <c r="C161" s="8" t="s">
        <v>90</v>
      </c>
      <c r="D161" s="8">
        <v>121</v>
      </c>
      <c r="E161" s="10">
        <v>55</v>
      </c>
      <c r="F161" s="10"/>
    </row>
    <row r="162" ht="16" customHeight="1" spans="1:6">
      <c r="A162" s="8" t="s">
        <v>331</v>
      </c>
      <c r="B162" s="9" t="s">
        <v>332</v>
      </c>
      <c r="C162" s="8" t="s">
        <v>90</v>
      </c>
      <c r="D162" s="8">
        <v>122</v>
      </c>
      <c r="E162" s="10">
        <v>55</v>
      </c>
      <c r="F162" s="10"/>
    </row>
    <row r="163" ht="16" customHeight="1" spans="1:6">
      <c r="A163" s="8" t="s">
        <v>333</v>
      </c>
      <c r="B163" s="9" t="s">
        <v>334</v>
      </c>
      <c r="C163" s="8" t="s">
        <v>90</v>
      </c>
      <c r="D163" s="8">
        <v>123</v>
      </c>
      <c r="E163" s="10">
        <v>55</v>
      </c>
      <c r="F163" s="10"/>
    </row>
    <row r="164" ht="16" customHeight="1" spans="1:6">
      <c r="A164" s="8" t="s">
        <v>335</v>
      </c>
      <c r="B164" s="9" t="s">
        <v>336</v>
      </c>
      <c r="C164" s="8" t="s">
        <v>90</v>
      </c>
      <c r="D164" s="8">
        <v>124</v>
      </c>
      <c r="E164" s="10">
        <v>55</v>
      </c>
      <c r="F164" s="10"/>
    </row>
    <row r="165" ht="16" customHeight="1" spans="1:6">
      <c r="A165" s="8" t="s">
        <v>337</v>
      </c>
      <c r="B165" s="9" t="s">
        <v>338</v>
      </c>
      <c r="C165" s="8" t="s">
        <v>90</v>
      </c>
      <c r="D165" s="8">
        <v>125</v>
      </c>
      <c r="E165" s="10">
        <v>54</v>
      </c>
      <c r="F165" s="10"/>
    </row>
    <row r="166" ht="16" customHeight="1" spans="1:6">
      <c r="A166" s="8" t="s">
        <v>339</v>
      </c>
      <c r="B166" s="9" t="s">
        <v>340</v>
      </c>
      <c r="C166" s="8" t="s">
        <v>90</v>
      </c>
      <c r="D166" s="8">
        <v>126</v>
      </c>
      <c r="E166" s="10">
        <v>54</v>
      </c>
      <c r="F166" s="10"/>
    </row>
    <row r="167" ht="16" customHeight="1" spans="1:6">
      <c r="A167" s="8" t="s">
        <v>341</v>
      </c>
      <c r="B167" s="9" t="s">
        <v>342</v>
      </c>
      <c r="C167" s="8" t="s">
        <v>90</v>
      </c>
      <c r="D167" s="8">
        <v>127</v>
      </c>
      <c r="E167" s="10">
        <v>54</v>
      </c>
      <c r="F167" s="10"/>
    </row>
    <row r="168" ht="16" customHeight="1" spans="1:6">
      <c r="A168" s="8" t="s">
        <v>343</v>
      </c>
      <c r="B168" s="9" t="s">
        <v>344</v>
      </c>
      <c r="C168" s="8" t="s">
        <v>90</v>
      </c>
      <c r="D168" s="8">
        <v>128</v>
      </c>
      <c r="E168" s="10">
        <v>54</v>
      </c>
      <c r="F168" s="10"/>
    </row>
    <row r="169" ht="16" customHeight="1" spans="1:6">
      <c r="A169" s="8" t="s">
        <v>345</v>
      </c>
      <c r="B169" s="9" t="s">
        <v>346</v>
      </c>
      <c r="C169" s="8" t="s">
        <v>90</v>
      </c>
      <c r="D169" s="8">
        <v>129</v>
      </c>
      <c r="E169" s="10">
        <v>54</v>
      </c>
      <c r="F169" s="10"/>
    </row>
    <row r="170" ht="16" customHeight="1" spans="1:6">
      <c r="A170" s="8" t="s">
        <v>347</v>
      </c>
      <c r="B170" s="9" t="s">
        <v>348</v>
      </c>
      <c r="C170" s="8" t="s">
        <v>90</v>
      </c>
      <c r="D170" s="8">
        <v>130</v>
      </c>
      <c r="E170" s="10">
        <v>54</v>
      </c>
      <c r="F170" s="10"/>
    </row>
    <row r="171" ht="16" customHeight="1" spans="1:6">
      <c r="A171" s="8" t="s">
        <v>349</v>
      </c>
      <c r="B171" s="9" t="s">
        <v>350</v>
      </c>
      <c r="C171" s="8" t="s">
        <v>90</v>
      </c>
      <c r="D171" s="8">
        <v>131</v>
      </c>
      <c r="E171" s="10">
        <v>54</v>
      </c>
      <c r="F171" s="10"/>
    </row>
    <row r="172" ht="16" customHeight="1" spans="1:6">
      <c r="A172" s="8" t="s">
        <v>351</v>
      </c>
      <c r="B172" s="9" t="s">
        <v>352</v>
      </c>
      <c r="C172" s="8" t="s">
        <v>90</v>
      </c>
      <c r="D172" s="8">
        <v>132</v>
      </c>
      <c r="E172" s="10">
        <v>54</v>
      </c>
      <c r="F172" s="10"/>
    </row>
    <row r="173" ht="16" customHeight="1" spans="1:6">
      <c r="A173" s="8" t="s">
        <v>353</v>
      </c>
      <c r="B173" s="9" t="s">
        <v>354</v>
      </c>
      <c r="C173" s="8" t="s">
        <v>90</v>
      </c>
      <c r="D173" s="8">
        <v>133</v>
      </c>
      <c r="E173" s="10">
        <v>54</v>
      </c>
      <c r="F173" s="10"/>
    </row>
    <row r="174" ht="16" customHeight="1" spans="1:6">
      <c r="A174" s="8" t="s">
        <v>355</v>
      </c>
      <c r="B174" s="9" t="s">
        <v>356</v>
      </c>
      <c r="C174" s="8" t="s">
        <v>90</v>
      </c>
      <c r="D174" s="8">
        <v>134</v>
      </c>
      <c r="E174" s="10">
        <v>54</v>
      </c>
      <c r="F174" s="10"/>
    </row>
    <row r="175" ht="16" customHeight="1" spans="1:6">
      <c r="A175" s="8" t="s">
        <v>357</v>
      </c>
      <c r="B175" s="9" t="s">
        <v>358</v>
      </c>
      <c r="C175" s="8" t="s">
        <v>90</v>
      </c>
      <c r="D175" s="8">
        <v>135</v>
      </c>
      <c r="E175" s="10">
        <v>53</v>
      </c>
      <c r="F175" s="10"/>
    </row>
    <row r="176" ht="16" customHeight="1" spans="1:6">
      <c r="A176" s="8" t="s">
        <v>359</v>
      </c>
      <c r="B176" s="9" t="s">
        <v>360</v>
      </c>
      <c r="C176" s="8" t="s">
        <v>90</v>
      </c>
      <c r="D176" s="8">
        <v>136</v>
      </c>
      <c r="E176" s="10">
        <v>53</v>
      </c>
      <c r="F176" s="10"/>
    </row>
    <row r="177" ht="16" customHeight="1" spans="1:6">
      <c r="A177" s="8" t="s">
        <v>361</v>
      </c>
      <c r="B177" s="9" t="s">
        <v>362</v>
      </c>
      <c r="C177" s="8" t="s">
        <v>90</v>
      </c>
      <c r="D177" s="8">
        <v>137</v>
      </c>
      <c r="E177" s="10">
        <v>53</v>
      </c>
      <c r="F177" s="10"/>
    </row>
    <row r="178" ht="16" customHeight="1" spans="1:6">
      <c r="A178" s="8" t="s">
        <v>363</v>
      </c>
      <c r="B178" s="9" t="s">
        <v>364</v>
      </c>
      <c r="C178" s="8" t="s">
        <v>90</v>
      </c>
      <c r="D178" s="8">
        <v>138</v>
      </c>
      <c r="E178" s="10">
        <v>53</v>
      </c>
      <c r="F178" s="10"/>
    </row>
    <row r="179" ht="16" customHeight="1" spans="1:6">
      <c r="A179" s="8" t="s">
        <v>365</v>
      </c>
      <c r="B179" s="9" t="s">
        <v>366</v>
      </c>
      <c r="C179" s="8" t="s">
        <v>90</v>
      </c>
      <c r="D179" s="8">
        <v>139</v>
      </c>
      <c r="E179" s="10">
        <v>53</v>
      </c>
      <c r="F179" s="10"/>
    </row>
    <row r="180" ht="16" customHeight="1" spans="1:6">
      <c r="A180" s="8" t="s">
        <v>367</v>
      </c>
      <c r="B180" s="9" t="s">
        <v>368</v>
      </c>
      <c r="C180" s="8" t="s">
        <v>90</v>
      </c>
      <c r="D180" s="8">
        <v>140</v>
      </c>
      <c r="E180" s="10">
        <v>52</v>
      </c>
      <c r="F180" s="10"/>
    </row>
    <row r="181" ht="16" customHeight="1" spans="1:6">
      <c r="A181" s="11" t="s">
        <v>369</v>
      </c>
      <c r="B181" s="9" t="s">
        <v>370</v>
      </c>
      <c r="C181" s="11" t="s">
        <v>90</v>
      </c>
      <c r="D181" s="8">
        <v>141</v>
      </c>
      <c r="E181" s="10">
        <v>52</v>
      </c>
      <c r="F181" s="10"/>
    </row>
    <row r="182" ht="16" customHeight="1" spans="1:6">
      <c r="A182" s="8" t="s">
        <v>371</v>
      </c>
      <c r="B182" s="9" t="s">
        <v>372</v>
      </c>
      <c r="C182" s="8" t="s">
        <v>90</v>
      </c>
      <c r="D182" s="8">
        <v>142</v>
      </c>
      <c r="E182" s="10">
        <v>52</v>
      </c>
      <c r="F182" s="10"/>
    </row>
    <row r="183" ht="16" customHeight="1" spans="1:6">
      <c r="A183" s="8" t="s">
        <v>373</v>
      </c>
      <c r="B183" s="9" t="s">
        <v>374</v>
      </c>
      <c r="C183" s="8" t="s">
        <v>90</v>
      </c>
      <c r="D183" s="8">
        <v>143</v>
      </c>
      <c r="E183" s="10">
        <v>52</v>
      </c>
      <c r="F183" s="10"/>
    </row>
    <row r="184" ht="16" customHeight="1" spans="1:6">
      <c r="A184" s="8" t="s">
        <v>375</v>
      </c>
      <c r="B184" s="9" t="s">
        <v>376</v>
      </c>
      <c r="C184" s="8" t="s">
        <v>90</v>
      </c>
      <c r="D184" s="8">
        <v>144</v>
      </c>
      <c r="E184" s="10">
        <v>52</v>
      </c>
      <c r="F184" s="10"/>
    </row>
    <row r="185" ht="16" customHeight="1" spans="1:6">
      <c r="A185" s="8" t="s">
        <v>377</v>
      </c>
      <c r="B185" s="9" t="s">
        <v>378</v>
      </c>
      <c r="C185" s="8" t="s">
        <v>90</v>
      </c>
      <c r="D185" s="8">
        <v>145</v>
      </c>
      <c r="E185" s="10">
        <v>52</v>
      </c>
      <c r="F185" s="10"/>
    </row>
    <row r="186" ht="16" customHeight="1" spans="1:6">
      <c r="A186" s="8" t="s">
        <v>379</v>
      </c>
      <c r="B186" s="9" t="s">
        <v>380</v>
      </c>
      <c r="C186" s="8" t="s">
        <v>90</v>
      </c>
      <c r="D186" s="8">
        <v>146</v>
      </c>
      <c r="E186" s="10">
        <v>51</v>
      </c>
      <c r="F186" s="10"/>
    </row>
    <row r="187" ht="16" customHeight="1" spans="1:6">
      <c r="A187" s="8" t="s">
        <v>381</v>
      </c>
      <c r="B187" s="9" t="s">
        <v>382</v>
      </c>
      <c r="C187" s="8" t="s">
        <v>90</v>
      </c>
      <c r="D187" s="8">
        <v>147</v>
      </c>
      <c r="E187" s="10">
        <v>50</v>
      </c>
      <c r="F187" s="10"/>
    </row>
    <row r="188" ht="16" customHeight="1" spans="1:6">
      <c r="A188" s="8" t="s">
        <v>383</v>
      </c>
      <c r="B188" s="9" t="s">
        <v>384</v>
      </c>
      <c r="C188" s="8" t="s">
        <v>90</v>
      </c>
      <c r="D188" s="8">
        <v>148</v>
      </c>
      <c r="E188" s="10">
        <v>50</v>
      </c>
      <c r="F188" s="10"/>
    </row>
    <row r="189" ht="16" customHeight="1" spans="1:6">
      <c r="A189" s="8" t="s">
        <v>385</v>
      </c>
      <c r="B189" s="9" t="s">
        <v>386</v>
      </c>
      <c r="C189" s="8" t="s">
        <v>90</v>
      </c>
      <c r="D189" s="8">
        <v>149</v>
      </c>
      <c r="E189" s="10">
        <v>50</v>
      </c>
      <c r="F189" s="10"/>
    </row>
    <row r="190" ht="16" customHeight="1" spans="1:6">
      <c r="A190" s="8" t="s">
        <v>387</v>
      </c>
      <c r="B190" s="9" t="s">
        <v>388</v>
      </c>
      <c r="C190" s="8" t="s">
        <v>90</v>
      </c>
      <c r="D190" s="8">
        <v>150</v>
      </c>
      <c r="E190" s="10">
        <v>50</v>
      </c>
      <c r="F190" s="10"/>
    </row>
    <row r="191" ht="16" customHeight="1" spans="1:6">
      <c r="A191" s="8" t="s">
        <v>389</v>
      </c>
      <c r="B191" s="9" t="s">
        <v>390</v>
      </c>
      <c r="C191" s="8" t="s">
        <v>90</v>
      </c>
      <c r="D191" s="8">
        <v>151</v>
      </c>
      <c r="E191" s="10">
        <v>50</v>
      </c>
      <c r="F191" s="10"/>
    </row>
    <row r="192" ht="16" customHeight="1" spans="1:6">
      <c r="A192" s="8" t="s">
        <v>391</v>
      </c>
      <c r="B192" s="9" t="s">
        <v>392</v>
      </c>
      <c r="C192" s="8" t="s">
        <v>90</v>
      </c>
      <c r="D192" s="8">
        <v>152</v>
      </c>
      <c r="E192" s="10">
        <v>49</v>
      </c>
      <c r="F192" s="10"/>
    </row>
    <row r="193" ht="16" customHeight="1" spans="1:6">
      <c r="A193" s="11" t="s">
        <v>393</v>
      </c>
      <c r="B193" s="9" t="s">
        <v>394</v>
      </c>
      <c r="C193" s="11" t="s">
        <v>90</v>
      </c>
      <c r="D193" s="8">
        <v>153</v>
      </c>
      <c r="E193" s="10">
        <v>48</v>
      </c>
      <c r="F193" s="10"/>
    </row>
    <row r="194" ht="16" customHeight="1" spans="1:6">
      <c r="A194" s="8" t="s">
        <v>395</v>
      </c>
      <c r="B194" s="9" t="s">
        <v>396</v>
      </c>
      <c r="C194" s="8" t="s">
        <v>90</v>
      </c>
      <c r="D194" s="8">
        <v>154</v>
      </c>
      <c r="E194" s="10">
        <v>48</v>
      </c>
      <c r="F194" s="10"/>
    </row>
    <row r="195" ht="16" customHeight="1" spans="1:6">
      <c r="A195" s="8" t="s">
        <v>397</v>
      </c>
      <c r="B195" s="9" t="s">
        <v>398</v>
      </c>
      <c r="C195" s="8" t="s">
        <v>90</v>
      </c>
      <c r="D195" s="8">
        <v>155</v>
      </c>
      <c r="E195" s="10">
        <v>48</v>
      </c>
      <c r="F195" s="10"/>
    </row>
    <row r="196" ht="16" customHeight="1" spans="1:6">
      <c r="A196" s="8" t="s">
        <v>399</v>
      </c>
      <c r="B196" s="9" t="s">
        <v>400</v>
      </c>
      <c r="C196" s="8" t="s">
        <v>90</v>
      </c>
      <c r="D196" s="8">
        <v>156</v>
      </c>
      <c r="E196" s="10">
        <v>48</v>
      </c>
      <c r="F196" s="10"/>
    </row>
    <row r="197" ht="16" customHeight="1" spans="1:6">
      <c r="A197" s="11" t="s">
        <v>401</v>
      </c>
      <c r="B197" s="9" t="s">
        <v>402</v>
      </c>
      <c r="C197" s="11" t="s">
        <v>90</v>
      </c>
      <c r="D197" s="8">
        <v>157</v>
      </c>
      <c r="E197" s="10">
        <v>47</v>
      </c>
      <c r="F197" s="10"/>
    </row>
    <row r="198" ht="16" customHeight="1" spans="1:6">
      <c r="A198" s="8" t="s">
        <v>403</v>
      </c>
      <c r="B198" s="9" t="s">
        <v>404</v>
      </c>
      <c r="C198" s="8" t="s">
        <v>90</v>
      </c>
      <c r="D198" s="8">
        <v>158</v>
      </c>
      <c r="E198" s="10">
        <v>44</v>
      </c>
      <c r="F198" s="10"/>
    </row>
    <row r="199" ht="16" customHeight="1" spans="1:6">
      <c r="A199" s="8" t="s">
        <v>405</v>
      </c>
      <c r="B199" s="9" t="s">
        <v>406</v>
      </c>
      <c r="C199" s="8" t="s">
        <v>90</v>
      </c>
      <c r="D199" s="8">
        <v>159</v>
      </c>
      <c r="E199" s="10">
        <v>39</v>
      </c>
      <c r="F199" s="10"/>
    </row>
    <row r="200" ht="16" customHeight="1" spans="1:6">
      <c r="A200" s="8" t="s">
        <v>407</v>
      </c>
      <c r="B200" s="9" t="s">
        <v>408</v>
      </c>
      <c r="C200" s="8" t="s">
        <v>90</v>
      </c>
      <c r="D200" s="8">
        <v>160</v>
      </c>
      <c r="E200" s="10">
        <v>36</v>
      </c>
      <c r="F200" s="10"/>
    </row>
    <row r="201" ht="16" customHeight="1" spans="1:6">
      <c r="A201" s="8" t="s">
        <v>409</v>
      </c>
      <c r="B201" s="9" t="s">
        <v>410</v>
      </c>
      <c r="C201" s="8" t="s">
        <v>90</v>
      </c>
      <c r="D201" s="8">
        <v>161</v>
      </c>
      <c r="E201" s="10" t="s">
        <v>85</v>
      </c>
      <c r="F201" s="10"/>
    </row>
    <row r="202" ht="16" customHeight="1" spans="1:6">
      <c r="A202" s="8" t="s">
        <v>411</v>
      </c>
      <c r="B202" s="9" t="s">
        <v>412</v>
      </c>
      <c r="C202" s="8" t="s">
        <v>90</v>
      </c>
      <c r="D202" s="8">
        <v>162</v>
      </c>
      <c r="E202" s="10" t="s">
        <v>85</v>
      </c>
      <c r="F202" s="10"/>
    </row>
    <row r="203" ht="16" customHeight="1" spans="1:6">
      <c r="A203" s="8" t="s">
        <v>413</v>
      </c>
      <c r="B203" s="9" t="s">
        <v>414</v>
      </c>
      <c r="C203" s="8" t="s">
        <v>90</v>
      </c>
      <c r="D203" s="8">
        <v>163</v>
      </c>
      <c r="E203" s="10" t="s">
        <v>85</v>
      </c>
      <c r="F203" s="10"/>
    </row>
    <row r="204" ht="16" customHeight="1" spans="1:6">
      <c r="A204" s="11" t="s">
        <v>415</v>
      </c>
      <c r="B204" s="9" t="s">
        <v>416</v>
      </c>
      <c r="C204" s="11" t="s">
        <v>90</v>
      </c>
      <c r="D204" s="8">
        <v>164</v>
      </c>
      <c r="E204" s="10" t="s">
        <v>85</v>
      </c>
      <c r="F204" s="10"/>
    </row>
    <row r="205" ht="16" customHeight="1" spans="1:6">
      <c r="A205" s="8" t="s">
        <v>417</v>
      </c>
      <c r="B205" s="9" t="s">
        <v>418</v>
      </c>
      <c r="C205" s="8" t="s">
        <v>90</v>
      </c>
      <c r="D205" s="8">
        <v>165</v>
      </c>
      <c r="E205" s="10" t="s">
        <v>85</v>
      </c>
      <c r="F205" s="10"/>
    </row>
    <row r="206" ht="16" customHeight="1" spans="1:6">
      <c r="A206" s="8" t="s">
        <v>419</v>
      </c>
      <c r="B206" s="9" t="s">
        <v>420</v>
      </c>
      <c r="C206" s="8" t="s">
        <v>90</v>
      </c>
      <c r="D206" s="8">
        <v>166</v>
      </c>
      <c r="E206" s="10" t="s">
        <v>85</v>
      </c>
      <c r="F206" s="10"/>
    </row>
    <row r="207" ht="16" customHeight="1" spans="1:6">
      <c r="A207" s="8" t="s">
        <v>421</v>
      </c>
      <c r="B207" s="9" t="s">
        <v>422</v>
      </c>
      <c r="C207" s="8" t="s">
        <v>90</v>
      </c>
      <c r="D207" s="8">
        <v>167</v>
      </c>
      <c r="E207" s="10" t="s">
        <v>85</v>
      </c>
      <c r="F207" s="10"/>
    </row>
    <row r="208" ht="16" customHeight="1" spans="1:6">
      <c r="A208" s="8" t="s">
        <v>423</v>
      </c>
      <c r="B208" s="9" t="s">
        <v>424</v>
      </c>
      <c r="C208" s="8" t="s">
        <v>90</v>
      </c>
      <c r="D208" s="8">
        <v>168</v>
      </c>
      <c r="E208" s="10" t="s">
        <v>85</v>
      </c>
      <c r="F208" s="10"/>
    </row>
    <row r="209" ht="16" customHeight="1" spans="1:6">
      <c r="A209" s="8" t="s">
        <v>425</v>
      </c>
      <c r="B209" s="9" t="s">
        <v>426</v>
      </c>
      <c r="C209" s="8" t="s">
        <v>90</v>
      </c>
      <c r="D209" s="8">
        <v>169</v>
      </c>
      <c r="E209" s="10" t="s">
        <v>85</v>
      </c>
      <c r="F209" s="10"/>
    </row>
    <row r="210" ht="16" customHeight="1" spans="1:6">
      <c r="A210" s="8" t="s">
        <v>427</v>
      </c>
      <c r="B210" s="9" t="s">
        <v>428</v>
      </c>
      <c r="C210" s="8" t="s">
        <v>90</v>
      </c>
      <c r="D210" s="8">
        <v>170</v>
      </c>
      <c r="E210" s="10" t="s">
        <v>85</v>
      </c>
      <c r="F210" s="10"/>
    </row>
    <row r="211" ht="16" customHeight="1" spans="1:6">
      <c r="A211" s="8" t="s">
        <v>429</v>
      </c>
      <c r="B211" s="9" t="s">
        <v>430</v>
      </c>
      <c r="C211" s="8" t="s">
        <v>90</v>
      </c>
      <c r="D211" s="8">
        <v>171</v>
      </c>
      <c r="E211" s="10" t="s">
        <v>85</v>
      </c>
      <c r="F211" s="10"/>
    </row>
    <row r="212" ht="16" customHeight="1" spans="1:6">
      <c r="A212" s="8" t="s">
        <v>431</v>
      </c>
      <c r="B212" s="9" t="s">
        <v>432</v>
      </c>
      <c r="C212" s="8" t="s">
        <v>90</v>
      </c>
      <c r="D212" s="8">
        <v>172</v>
      </c>
      <c r="E212" s="10" t="s">
        <v>85</v>
      </c>
      <c r="F212" s="10"/>
    </row>
    <row r="213" ht="16" customHeight="1" spans="1:6">
      <c r="A213" s="8" t="s">
        <v>433</v>
      </c>
      <c r="B213" s="9" t="s">
        <v>434</v>
      </c>
      <c r="C213" s="8" t="s">
        <v>90</v>
      </c>
      <c r="D213" s="8">
        <v>173</v>
      </c>
      <c r="E213" s="10" t="s">
        <v>85</v>
      </c>
      <c r="F213" s="10"/>
    </row>
    <row r="214" ht="16" customHeight="1" spans="1:6">
      <c r="A214" s="8" t="s">
        <v>435</v>
      </c>
      <c r="B214" s="9" t="s">
        <v>436</v>
      </c>
      <c r="C214" s="8" t="s">
        <v>90</v>
      </c>
      <c r="D214" s="8">
        <v>174</v>
      </c>
      <c r="E214" s="10" t="s">
        <v>85</v>
      </c>
      <c r="F214" s="10"/>
    </row>
    <row r="215" ht="16" customHeight="1" spans="1:6">
      <c r="A215" s="8" t="s">
        <v>437</v>
      </c>
      <c r="B215" s="9" t="s">
        <v>438</v>
      </c>
      <c r="C215" s="8" t="s">
        <v>90</v>
      </c>
      <c r="D215" s="8">
        <v>175</v>
      </c>
      <c r="E215" s="10" t="s">
        <v>85</v>
      </c>
      <c r="F215" s="10"/>
    </row>
    <row r="216" ht="16" customHeight="1" spans="1:6">
      <c r="A216" s="8" t="s">
        <v>439</v>
      </c>
      <c r="B216" s="9" t="s">
        <v>440</v>
      </c>
      <c r="C216" s="8" t="s">
        <v>90</v>
      </c>
      <c r="D216" s="8">
        <v>176</v>
      </c>
      <c r="E216" s="10" t="s">
        <v>85</v>
      </c>
      <c r="F216" s="10"/>
    </row>
    <row r="217" ht="16" customHeight="1" spans="1:6">
      <c r="A217" s="8" t="s">
        <v>441</v>
      </c>
      <c r="B217" s="9" t="s">
        <v>442</v>
      </c>
      <c r="C217" s="8" t="s">
        <v>90</v>
      </c>
      <c r="D217" s="8">
        <v>177</v>
      </c>
      <c r="E217" s="10" t="s">
        <v>85</v>
      </c>
      <c r="F217" s="10"/>
    </row>
    <row r="218" ht="16" customHeight="1" spans="1:6">
      <c r="A218" s="8" t="s">
        <v>443</v>
      </c>
      <c r="B218" s="9" t="s">
        <v>444</v>
      </c>
      <c r="C218" s="8" t="s">
        <v>90</v>
      </c>
      <c r="D218" s="8">
        <v>178</v>
      </c>
      <c r="E218" s="10" t="s">
        <v>85</v>
      </c>
      <c r="F218" s="10"/>
    </row>
    <row r="219" ht="16" customHeight="1" spans="1:6">
      <c r="A219" s="8" t="s">
        <v>445</v>
      </c>
      <c r="B219" s="9" t="s">
        <v>446</v>
      </c>
      <c r="C219" s="8" t="s">
        <v>90</v>
      </c>
      <c r="D219" s="8">
        <v>179</v>
      </c>
      <c r="E219" s="10" t="s">
        <v>85</v>
      </c>
      <c r="F219" s="10"/>
    </row>
    <row r="220" ht="16" customHeight="1" spans="1:6">
      <c r="A220" s="8" t="s">
        <v>447</v>
      </c>
      <c r="B220" s="9" t="s">
        <v>448</v>
      </c>
      <c r="C220" s="8" t="s">
        <v>90</v>
      </c>
      <c r="D220" s="8">
        <v>180</v>
      </c>
      <c r="E220" s="2" t="s">
        <v>85</v>
      </c>
      <c r="F220" s="10"/>
    </row>
    <row r="221" ht="16" customHeight="1" spans="1:6">
      <c r="A221" s="8" t="s">
        <v>449</v>
      </c>
      <c r="B221" s="9" t="s">
        <v>450</v>
      </c>
      <c r="C221" s="8" t="s">
        <v>90</v>
      </c>
      <c r="D221" s="8">
        <v>181</v>
      </c>
      <c r="E221" s="10" t="s">
        <v>85</v>
      </c>
      <c r="F221" s="10"/>
    </row>
    <row r="222" ht="16" customHeight="1" spans="1:6">
      <c r="A222" s="8" t="s">
        <v>451</v>
      </c>
      <c r="B222" s="9" t="s">
        <v>452</v>
      </c>
      <c r="C222" s="8" t="s">
        <v>90</v>
      </c>
      <c r="D222" s="8">
        <v>182</v>
      </c>
      <c r="E222" s="10" t="s">
        <v>85</v>
      </c>
      <c r="F222" s="10"/>
    </row>
    <row r="223" ht="16" customHeight="1" spans="1:6">
      <c r="A223" s="8" t="s">
        <v>453</v>
      </c>
      <c r="B223" s="9" t="s">
        <v>454</v>
      </c>
      <c r="C223" s="8" t="s">
        <v>90</v>
      </c>
      <c r="D223" s="8">
        <v>183</v>
      </c>
      <c r="E223" s="10" t="s">
        <v>85</v>
      </c>
      <c r="F223" s="10"/>
    </row>
    <row r="224" ht="16" customHeight="1" spans="1:6">
      <c r="A224" s="8" t="s">
        <v>455</v>
      </c>
      <c r="B224" s="9" t="s">
        <v>456</v>
      </c>
      <c r="C224" s="8" t="s">
        <v>90</v>
      </c>
      <c r="D224" s="8">
        <v>184</v>
      </c>
      <c r="E224" s="10" t="s">
        <v>85</v>
      </c>
      <c r="F224" s="10"/>
    </row>
    <row r="225" ht="16" customHeight="1" spans="1:6">
      <c r="A225" s="8" t="s">
        <v>457</v>
      </c>
      <c r="B225" s="9" t="s">
        <v>458</v>
      </c>
      <c r="C225" s="8" t="s">
        <v>90</v>
      </c>
      <c r="D225" s="8">
        <v>185</v>
      </c>
      <c r="E225" s="10" t="s">
        <v>85</v>
      </c>
      <c r="F225" s="10"/>
    </row>
    <row r="226" ht="16" customHeight="1" spans="1:6">
      <c r="A226" s="8" t="s">
        <v>459</v>
      </c>
      <c r="B226" s="9" t="s">
        <v>460</v>
      </c>
      <c r="C226" s="8" t="s">
        <v>90</v>
      </c>
      <c r="D226" s="8">
        <v>186</v>
      </c>
      <c r="E226" s="10" t="s">
        <v>85</v>
      </c>
      <c r="F226" s="10"/>
    </row>
    <row r="227" ht="16" customHeight="1" spans="1:6">
      <c r="A227" s="8" t="s">
        <v>461</v>
      </c>
      <c r="B227" s="9" t="s">
        <v>462</v>
      </c>
      <c r="C227" s="8" t="s">
        <v>90</v>
      </c>
      <c r="D227" s="8">
        <v>187</v>
      </c>
      <c r="E227" s="2" t="s">
        <v>85</v>
      </c>
      <c r="F227" s="10"/>
    </row>
    <row r="228" ht="16" customHeight="1" spans="1:6">
      <c r="A228" s="6" t="s">
        <v>463</v>
      </c>
      <c r="B228" s="7" t="s">
        <v>464</v>
      </c>
      <c r="C228" s="6" t="s">
        <v>465</v>
      </c>
      <c r="D228" s="6">
        <v>1</v>
      </c>
      <c r="E228" s="6">
        <v>71</v>
      </c>
      <c r="F228" s="6" t="s">
        <v>10</v>
      </c>
    </row>
    <row r="229" ht="16" customHeight="1" spans="1:6">
      <c r="A229" s="6" t="s">
        <v>466</v>
      </c>
      <c r="B229" s="7" t="s">
        <v>467</v>
      </c>
      <c r="C229" s="6" t="s">
        <v>465</v>
      </c>
      <c r="D229" s="6">
        <v>2</v>
      </c>
      <c r="E229" s="6">
        <v>71</v>
      </c>
      <c r="F229" s="6" t="s">
        <v>10</v>
      </c>
    </row>
    <row r="230" ht="16" customHeight="1" spans="1:6">
      <c r="A230" s="6" t="s">
        <v>468</v>
      </c>
      <c r="B230" s="7" t="s">
        <v>469</v>
      </c>
      <c r="C230" s="6" t="s">
        <v>465</v>
      </c>
      <c r="D230" s="6">
        <v>3</v>
      </c>
      <c r="E230" s="6">
        <v>64</v>
      </c>
      <c r="F230" s="6" t="s">
        <v>10</v>
      </c>
    </row>
    <row r="231" ht="16" customHeight="1" spans="1:6">
      <c r="A231" s="8" t="s">
        <v>470</v>
      </c>
      <c r="B231" s="9" t="s">
        <v>471</v>
      </c>
      <c r="C231" s="8" t="s">
        <v>465</v>
      </c>
      <c r="D231" s="8">
        <v>4</v>
      </c>
      <c r="E231" s="10">
        <v>63</v>
      </c>
      <c r="F231" s="10"/>
    </row>
    <row r="232" ht="16" customHeight="1" spans="1:6">
      <c r="A232" s="8" t="s">
        <v>472</v>
      </c>
      <c r="B232" s="9" t="s">
        <v>473</v>
      </c>
      <c r="C232" s="8" t="s">
        <v>465</v>
      </c>
      <c r="D232" s="8">
        <v>5</v>
      </c>
      <c r="E232" s="10">
        <v>59</v>
      </c>
      <c r="F232" s="10"/>
    </row>
    <row r="233" ht="16" customHeight="1" spans="1:6">
      <c r="A233" s="8" t="s">
        <v>474</v>
      </c>
      <c r="B233" s="9" t="s">
        <v>475</v>
      </c>
      <c r="C233" s="8" t="s">
        <v>465</v>
      </c>
      <c r="D233" s="8">
        <v>6</v>
      </c>
      <c r="E233" s="10">
        <v>57</v>
      </c>
      <c r="F233" s="10"/>
    </row>
    <row r="234" ht="16" customHeight="1" spans="1:6">
      <c r="A234" s="8" t="s">
        <v>476</v>
      </c>
      <c r="B234" s="9" t="s">
        <v>477</v>
      </c>
      <c r="C234" s="8" t="s">
        <v>465</v>
      </c>
      <c r="D234" s="8">
        <v>7</v>
      </c>
      <c r="E234" s="10">
        <v>55</v>
      </c>
      <c r="F234" s="10"/>
    </row>
    <row r="235" ht="16" customHeight="1" spans="1:6">
      <c r="A235" s="8" t="s">
        <v>478</v>
      </c>
      <c r="B235" s="9" t="s">
        <v>479</v>
      </c>
      <c r="C235" s="8" t="s">
        <v>465</v>
      </c>
      <c r="D235" s="8">
        <v>8</v>
      </c>
      <c r="E235" s="10">
        <v>53</v>
      </c>
      <c r="F235" s="10"/>
    </row>
    <row r="236" ht="16" customHeight="1" spans="1:6">
      <c r="A236" s="8" t="s">
        <v>480</v>
      </c>
      <c r="B236" s="9" t="s">
        <v>481</v>
      </c>
      <c r="C236" s="8" t="s">
        <v>465</v>
      </c>
      <c r="D236" s="8">
        <v>9</v>
      </c>
      <c r="E236" s="10" t="s">
        <v>85</v>
      </c>
      <c r="F236" s="10"/>
    </row>
    <row r="237" ht="16" customHeight="1" spans="1:6">
      <c r="A237" s="6" t="s">
        <v>482</v>
      </c>
      <c r="B237" s="7" t="s">
        <v>483</v>
      </c>
      <c r="C237" s="6" t="s">
        <v>484</v>
      </c>
      <c r="D237" s="6">
        <v>1</v>
      </c>
      <c r="E237" s="6">
        <v>75</v>
      </c>
      <c r="F237" s="6" t="s">
        <v>10</v>
      </c>
    </row>
    <row r="238" ht="16" customHeight="1" spans="1:6">
      <c r="A238" s="6" t="s">
        <v>485</v>
      </c>
      <c r="B238" s="7" t="s">
        <v>486</v>
      </c>
      <c r="C238" s="6" t="s">
        <v>484</v>
      </c>
      <c r="D238" s="6">
        <v>2</v>
      </c>
      <c r="E238" s="6">
        <v>68</v>
      </c>
      <c r="F238" s="6" t="s">
        <v>10</v>
      </c>
    </row>
    <row r="239" ht="16" customHeight="1" spans="1:6">
      <c r="A239" s="6" t="s">
        <v>487</v>
      </c>
      <c r="B239" s="7" t="s">
        <v>488</v>
      </c>
      <c r="C239" s="6" t="s">
        <v>484</v>
      </c>
      <c r="D239" s="6">
        <v>3</v>
      </c>
      <c r="E239" s="6">
        <v>67</v>
      </c>
      <c r="F239" s="6" t="s">
        <v>10</v>
      </c>
    </row>
    <row r="240" ht="16" customHeight="1" spans="1:6">
      <c r="A240" s="6" t="s">
        <v>489</v>
      </c>
      <c r="B240" s="7" t="s">
        <v>490</v>
      </c>
      <c r="C240" s="6" t="s">
        <v>484</v>
      </c>
      <c r="D240" s="6">
        <v>4</v>
      </c>
      <c r="E240" s="6">
        <v>62</v>
      </c>
      <c r="F240" s="6" t="s">
        <v>10</v>
      </c>
    </row>
    <row r="241" ht="16" customHeight="1" spans="1:6">
      <c r="A241" s="12" t="s">
        <v>491</v>
      </c>
      <c r="B241" s="7" t="s">
        <v>492</v>
      </c>
      <c r="C241" s="12" t="s">
        <v>484</v>
      </c>
      <c r="D241" s="6">
        <v>5</v>
      </c>
      <c r="E241" s="6">
        <v>60</v>
      </c>
      <c r="F241" s="6" t="s">
        <v>10</v>
      </c>
    </row>
    <row r="242" ht="16" customHeight="1" spans="1:6">
      <c r="A242" s="6" t="s">
        <v>493</v>
      </c>
      <c r="B242" s="7" t="s">
        <v>494</v>
      </c>
      <c r="C242" s="6" t="s">
        <v>484</v>
      </c>
      <c r="D242" s="6">
        <v>6</v>
      </c>
      <c r="E242" s="6">
        <v>58</v>
      </c>
      <c r="F242" s="6" t="s">
        <v>10</v>
      </c>
    </row>
    <row r="243" ht="16" customHeight="1" spans="1:6">
      <c r="A243" s="8" t="s">
        <v>495</v>
      </c>
      <c r="B243" s="9" t="s">
        <v>496</v>
      </c>
      <c r="C243" s="8" t="s">
        <v>484</v>
      </c>
      <c r="D243" s="8">
        <v>7</v>
      </c>
      <c r="E243" s="10">
        <v>38</v>
      </c>
      <c r="F243" s="10"/>
    </row>
    <row r="244" ht="16" customHeight="1" spans="1:6">
      <c r="A244" s="8" t="s">
        <v>497</v>
      </c>
      <c r="B244" s="9" t="s">
        <v>498</v>
      </c>
      <c r="C244" s="8" t="s">
        <v>484</v>
      </c>
      <c r="D244" s="8">
        <v>8</v>
      </c>
      <c r="E244" s="10" t="s">
        <v>85</v>
      </c>
      <c r="F244" s="10"/>
    </row>
    <row r="245" ht="16" customHeight="1" spans="1:6">
      <c r="A245" s="6" t="s">
        <v>499</v>
      </c>
      <c r="B245" s="7" t="s">
        <v>500</v>
      </c>
      <c r="C245" s="6" t="s">
        <v>501</v>
      </c>
      <c r="D245" s="6">
        <v>1</v>
      </c>
      <c r="E245" s="6">
        <v>75</v>
      </c>
      <c r="F245" s="6" t="s">
        <v>10</v>
      </c>
    </row>
    <row r="246" ht="16" customHeight="1" spans="1:6">
      <c r="A246" s="6" t="s">
        <v>502</v>
      </c>
      <c r="B246" s="7" t="s">
        <v>503</v>
      </c>
      <c r="C246" s="6" t="s">
        <v>501</v>
      </c>
      <c r="D246" s="6">
        <v>2</v>
      </c>
      <c r="E246" s="6">
        <v>66</v>
      </c>
      <c r="F246" s="6" t="s">
        <v>10</v>
      </c>
    </row>
    <row r="247" ht="16" customHeight="1" spans="1:6">
      <c r="A247" s="6" t="s">
        <v>287</v>
      </c>
      <c r="B247" s="7" t="s">
        <v>504</v>
      </c>
      <c r="C247" s="6" t="s">
        <v>501</v>
      </c>
      <c r="D247" s="6">
        <v>3</v>
      </c>
      <c r="E247" s="6">
        <v>65</v>
      </c>
      <c r="F247" s="6" t="s">
        <v>10</v>
      </c>
    </row>
    <row r="248" ht="16" customHeight="1" spans="1:6">
      <c r="A248" s="6" t="s">
        <v>505</v>
      </c>
      <c r="B248" s="7" t="s">
        <v>506</v>
      </c>
      <c r="C248" s="6" t="s">
        <v>501</v>
      </c>
      <c r="D248" s="6">
        <v>4</v>
      </c>
      <c r="E248" s="6">
        <v>65</v>
      </c>
      <c r="F248" s="6" t="s">
        <v>10</v>
      </c>
    </row>
    <row r="249" ht="16" customHeight="1" spans="1:6">
      <c r="A249" s="6" t="s">
        <v>507</v>
      </c>
      <c r="B249" s="7" t="s">
        <v>508</v>
      </c>
      <c r="C249" s="6" t="s">
        <v>501</v>
      </c>
      <c r="D249" s="6">
        <v>5</v>
      </c>
      <c r="E249" s="6">
        <v>64</v>
      </c>
      <c r="F249" s="6" t="s">
        <v>10</v>
      </c>
    </row>
    <row r="250" ht="16" customHeight="1" spans="1:6">
      <c r="A250" s="6" t="s">
        <v>509</v>
      </c>
      <c r="B250" s="7" t="s">
        <v>510</v>
      </c>
      <c r="C250" s="6" t="s">
        <v>501</v>
      </c>
      <c r="D250" s="6">
        <v>6</v>
      </c>
      <c r="E250" s="6">
        <v>63</v>
      </c>
      <c r="F250" s="6" t="s">
        <v>10</v>
      </c>
    </row>
    <row r="251" ht="16" customHeight="1" spans="1:6">
      <c r="A251" s="8" t="s">
        <v>511</v>
      </c>
      <c r="B251" s="9" t="s">
        <v>512</v>
      </c>
      <c r="C251" s="8" t="s">
        <v>501</v>
      </c>
      <c r="D251" s="8">
        <v>7</v>
      </c>
      <c r="E251" s="10">
        <v>59</v>
      </c>
      <c r="F251" s="10"/>
    </row>
    <row r="252" ht="16" customHeight="1" spans="1:6">
      <c r="A252" s="8" t="s">
        <v>513</v>
      </c>
      <c r="B252" s="9" t="s">
        <v>514</v>
      </c>
      <c r="C252" s="8" t="s">
        <v>501</v>
      </c>
      <c r="D252" s="8">
        <v>8</v>
      </c>
      <c r="E252" s="10">
        <v>58</v>
      </c>
      <c r="F252" s="10"/>
    </row>
    <row r="253" ht="16" customHeight="1" spans="1:6">
      <c r="A253" s="8" t="s">
        <v>515</v>
      </c>
      <c r="B253" s="9" t="s">
        <v>516</v>
      </c>
      <c r="C253" s="8" t="s">
        <v>501</v>
      </c>
      <c r="D253" s="8">
        <v>9</v>
      </c>
      <c r="E253" s="10">
        <v>58</v>
      </c>
      <c r="F253" s="10"/>
    </row>
    <row r="254" ht="16" customHeight="1" spans="1:6">
      <c r="A254" s="6" t="s">
        <v>517</v>
      </c>
      <c r="B254" s="7" t="s">
        <v>518</v>
      </c>
      <c r="C254" s="6" t="s">
        <v>519</v>
      </c>
      <c r="D254" s="6">
        <v>1</v>
      </c>
      <c r="E254" s="6">
        <v>65</v>
      </c>
      <c r="F254" s="6" t="s">
        <v>10</v>
      </c>
    </row>
    <row r="255" ht="16" customHeight="1" spans="1:6">
      <c r="A255" s="6" t="s">
        <v>123</v>
      </c>
      <c r="B255" s="7" t="s">
        <v>520</v>
      </c>
      <c r="C255" s="6" t="s">
        <v>519</v>
      </c>
      <c r="D255" s="6">
        <v>2</v>
      </c>
      <c r="E255" s="6">
        <v>65</v>
      </c>
      <c r="F255" s="6" t="s">
        <v>10</v>
      </c>
    </row>
    <row r="256" ht="16" customHeight="1" spans="1:6">
      <c r="A256" s="6" t="s">
        <v>521</v>
      </c>
      <c r="B256" s="7" t="s">
        <v>522</v>
      </c>
      <c r="C256" s="6" t="s">
        <v>519</v>
      </c>
      <c r="D256" s="6">
        <v>3</v>
      </c>
      <c r="E256" s="6">
        <v>63</v>
      </c>
      <c r="F256" s="6" t="s">
        <v>10</v>
      </c>
    </row>
    <row r="257" ht="16" customHeight="1" spans="1:6">
      <c r="A257" s="8" t="s">
        <v>523</v>
      </c>
      <c r="B257" s="9" t="s">
        <v>524</v>
      </c>
      <c r="C257" s="8" t="s">
        <v>519</v>
      </c>
      <c r="D257" s="8">
        <v>4</v>
      </c>
      <c r="E257" s="10">
        <v>62</v>
      </c>
      <c r="F257" s="10"/>
    </row>
    <row r="258" ht="16" customHeight="1" spans="1:6">
      <c r="A258" s="8" t="s">
        <v>525</v>
      </c>
      <c r="B258" s="9" t="s">
        <v>526</v>
      </c>
      <c r="C258" s="8" t="s">
        <v>519</v>
      </c>
      <c r="D258" s="8">
        <v>5</v>
      </c>
      <c r="E258" s="10">
        <v>58</v>
      </c>
      <c r="F258" s="10"/>
    </row>
    <row r="259" ht="16" customHeight="1" spans="1:6">
      <c r="A259" s="8" t="s">
        <v>527</v>
      </c>
      <c r="B259" s="9" t="s">
        <v>528</v>
      </c>
      <c r="C259" s="8" t="s">
        <v>519</v>
      </c>
      <c r="D259" s="8">
        <v>6</v>
      </c>
      <c r="E259" s="10">
        <v>58</v>
      </c>
      <c r="F259" s="10"/>
    </row>
    <row r="260" ht="16" customHeight="1" spans="1:6">
      <c r="A260" s="8" t="s">
        <v>529</v>
      </c>
      <c r="B260" s="9" t="s">
        <v>530</v>
      </c>
      <c r="C260" s="8" t="s">
        <v>519</v>
      </c>
      <c r="D260" s="8">
        <v>7</v>
      </c>
      <c r="E260" s="10">
        <v>57</v>
      </c>
      <c r="F260" s="10"/>
    </row>
    <row r="261" ht="16" customHeight="1" spans="1:6">
      <c r="A261" s="8" t="s">
        <v>531</v>
      </c>
      <c r="B261" s="9" t="s">
        <v>532</v>
      </c>
      <c r="C261" s="8" t="s">
        <v>519</v>
      </c>
      <c r="D261" s="8">
        <v>8</v>
      </c>
      <c r="E261" s="10">
        <v>56</v>
      </c>
      <c r="F261" s="10"/>
    </row>
    <row r="262" ht="16" customHeight="1" spans="1:6">
      <c r="A262" s="8" t="s">
        <v>533</v>
      </c>
      <c r="B262" s="9" t="s">
        <v>534</v>
      </c>
      <c r="C262" s="8" t="s">
        <v>519</v>
      </c>
      <c r="D262" s="8">
        <v>9</v>
      </c>
      <c r="E262" s="10">
        <v>55</v>
      </c>
      <c r="F262" s="10"/>
    </row>
    <row r="263" ht="16" customHeight="1" spans="1:6">
      <c r="A263" s="8" t="s">
        <v>535</v>
      </c>
      <c r="B263" s="9" t="s">
        <v>536</v>
      </c>
      <c r="C263" s="8" t="s">
        <v>519</v>
      </c>
      <c r="D263" s="8">
        <v>10</v>
      </c>
      <c r="E263" s="10">
        <v>54</v>
      </c>
      <c r="F263" s="10"/>
    </row>
    <row r="264" ht="16" customHeight="1" spans="1:6">
      <c r="A264" s="8" t="s">
        <v>537</v>
      </c>
      <c r="B264" s="9" t="s">
        <v>538</v>
      </c>
      <c r="C264" s="8" t="s">
        <v>519</v>
      </c>
      <c r="D264" s="8">
        <v>11</v>
      </c>
      <c r="E264" s="10">
        <v>54</v>
      </c>
      <c r="F264" s="10"/>
    </row>
    <row r="265" ht="16" customHeight="1" spans="1:6">
      <c r="A265" s="8" t="s">
        <v>539</v>
      </c>
      <c r="B265" s="9" t="s">
        <v>540</v>
      </c>
      <c r="C265" s="8" t="s">
        <v>519</v>
      </c>
      <c r="D265" s="8">
        <v>12</v>
      </c>
      <c r="E265" s="10">
        <v>53</v>
      </c>
      <c r="F265" s="10"/>
    </row>
    <row r="266" ht="16" customHeight="1" spans="1:6">
      <c r="A266" s="8" t="s">
        <v>541</v>
      </c>
      <c r="B266" s="9" t="s">
        <v>542</v>
      </c>
      <c r="C266" s="8" t="s">
        <v>519</v>
      </c>
      <c r="D266" s="8">
        <v>13</v>
      </c>
      <c r="E266" s="10">
        <v>52</v>
      </c>
      <c r="F266" s="10"/>
    </row>
    <row r="267" ht="16" customHeight="1" spans="1:6">
      <c r="A267" s="8" t="s">
        <v>543</v>
      </c>
      <c r="B267" s="9" t="s">
        <v>544</v>
      </c>
      <c r="C267" s="8" t="s">
        <v>519</v>
      </c>
      <c r="D267" s="8">
        <v>14</v>
      </c>
      <c r="E267" s="10">
        <v>52</v>
      </c>
      <c r="F267" s="10"/>
    </row>
    <row r="268" ht="16" customHeight="1" spans="1:6">
      <c r="A268" s="8" t="s">
        <v>545</v>
      </c>
      <c r="B268" s="9" t="s">
        <v>546</v>
      </c>
      <c r="C268" s="8" t="s">
        <v>519</v>
      </c>
      <c r="D268" s="8">
        <v>15</v>
      </c>
      <c r="E268" s="10">
        <v>51</v>
      </c>
      <c r="F268" s="10"/>
    </row>
    <row r="269" ht="16" customHeight="1" spans="1:6">
      <c r="A269" s="8" t="s">
        <v>547</v>
      </c>
      <c r="B269" s="9" t="s">
        <v>548</v>
      </c>
      <c r="C269" s="8" t="s">
        <v>519</v>
      </c>
      <c r="D269" s="8">
        <v>16</v>
      </c>
      <c r="E269" s="10">
        <v>50</v>
      </c>
      <c r="F269" s="10"/>
    </row>
    <row r="270" ht="16" customHeight="1" spans="1:6">
      <c r="A270" s="8" t="s">
        <v>549</v>
      </c>
      <c r="B270" s="9" t="s">
        <v>550</v>
      </c>
      <c r="C270" s="8" t="s">
        <v>519</v>
      </c>
      <c r="D270" s="8">
        <v>17</v>
      </c>
      <c r="E270" s="10" t="s">
        <v>85</v>
      </c>
      <c r="F270" s="10"/>
    </row>
    <row r="271" ht="16" customHeight="1" spans="1:6">
      <c r="A271" s="6" t="s">
        <v>551</v>
      </c>
      <c r="B271" s="7" t="s">
        <v>552</v>
      </c>
      <c r="C271" s="6" t="s">
        <v>553</v>
      </c>
      <c r="D271" s="6">
        <v>1</v>
      </c>
      <c r="E271" s="6">
        <v>68</v>
      </c>
      <c r="F271" s="6" t="s">
        <v>10</v>
      </c>
    </row>
    <row r="272" ht="16" customHeight="1" spans="1:6">
      <c r="A272" s="6" t="s">
        <v>554</v>
      </c>
      <c r="B272" s="7" t="s">
        <v>555</v>
      </c>
      <c r="C272" s="6" t="s">
        <v>553</v>
      </c>
      <c r="D272" s="6">
        <v>2</v>
      </c>
      <c r="E272" s="6">
        <v>67</v>
      </c>
      <c r="F272" s="6" t="s">
        <v>10</v>
      </c>
    </row>
    <row r="273" s="1" customFormat="1" ht="16" customHeight="1" spans="1:7">
      <c r="A273" s="12" t="s">
        <v>556</v>
      </c>
      <c r="B273" s="13" t="s">
        <v>557</v>
      </c>
      <c r="C273" s="12" t="s">
        <v>553</v>
      </c>
      <c r="D273" s="12">
        <v>3</v>
      </c>
      <c r="E273" s="12">
        <v>66</v>
      </c>
      <c r="F273" s="12" t="s">
        <v>10</v>
      </c>
      <c r="G273" s="14"/>
    </row>
    <row r="274" ht="16" customHeight="1" spans="1:6">
      <c r="A274" s="6" t="s">
        <v>558</v>
      </c>
      <c r="B274" s="7" t="s">
        <v>559</v>
      </c>
      <c r="C274" s="6" t="s">
        <v>553</v>
      </c>
      <c r="D274" s="6">
        <v>4</v>
      </c>
      <c r="E274" s="6">
        <v>65</v>
      </c>
      <c r="F274" s="6" t="s">
        <v>10</v>
      </c>
    </row>
    <row r="275" ht="16" customHeight="1" spans="1:6">
      <c r="A275" s="6" t="s">
        <v>560</v>
      </c>
      <c r="B275" s="7" t="s">
        <v>561</v>
      </c>
      <c r="C275" s="6" t="s">
        <v>553</v>
      </c>
      <c r="D275" s="6">
        <v>5</v>
      </c>
      <c r="E275" s="6">
        <v>65</v>
      </c>
      <c r="F275" s="6" t="s">
        <v>10</v>
      </c>
    </row>
    <row r="276" ht="16" customHeight="1" spans="1:6">
      <c r="A276" s="6" t="s">
        <v>562</v>
      </c>
      <c r="B276" s="7" t="s">
        <v>563</v>
      </c>
      <c r="C276" s="6" t="s">
        <v>553</v>
      </c>
      <c r="D276" s="6">
        <v>6</v>
      </c>
      <c r="E276" s="6">
        <v>60</v>
      </c>
      <c r="F276" s="6" t="s">
        <v>10</v>
      </c>
    </row>
    <row r="277" ht="16" customHeight="1" spans="1:6">
      <c r="A277" s="8" t="s">
        <v>564</v>
      </c>
      <c r="B277" s="9" t="s">
        <v>565</v>
      </c>
      <c r="C277" s="8" t="s">
        <v>553</v>
      </c>
      <c r="D277" s="8">
        <v>7</v>
      </c>
      <c r="E277" s="10">
        <v>59</v>
      </c>
      <c r="F277" s="10"/>
    </row>
    <row r="278" ht="16" customHeight="1" spans="1:6">
      <c r="A278" s="8" t="s">
        <v>566</v>
      </c>
      <c r="B278" s="9" t="s">
        <v>567</v>
      </c>
      <c r="C278" s="8" t="s">
        <v>553</v>
      </c>
      <c r="D278" s="8">
        <v>8</v>
      </c>
      <c r="E278" s="10">
        <v>57</v>
      </c>
      <c r="F278" s="10"/>
    </row>
    <row r="279" ht="16" customHeight="1" spans="1:6">
      <c r="A279" s="8" t="s">
        <v>568</v>
      </c>
      <c r="B279" s="9" t="s">
        <v>569</v>
      </c>
      <c r="C279" s="8" t="s">
        <v>553</v>
      </c>
      <c r="D279" s="8">
        <v>9</v>
      </c>
      <c r="E279" s="10">
        <v>55</v>
      </c>
      <c r="F279" s="10"/>
    </row>
    <row r="280" ht="16" customHeight="1" spans="1:6">
      <c r="A280" s="8" t="s">
        <v>570</v>
      </c>
      <c r="B280" s="9" t="s">
        <v>571</v>
      </c>
      <c r="C280" s="8" t="s">
        <v>553</v>
      </c>
      <c r="D280" s="8">
        <v>10</v>
      </c>
      <c r="E280" s="10">
        <v>47</v>
      </c>
      <c r="F280" s="10"/>
    </row>
    <row r="281" ht="16" customHeight="1" spans="1:6">
      <c r="A281" s="8" t="s">
        <v>572</v>
      </c>
      <c r="B281" s="9" t="s">
        <v>573</v>
      </c>
      <c r="C281" s="8" t="s">
        <v>553</v>
      </c>
      <c r="D281" s="8">
        <v>11</v>
      </c>
      <c r="E281" s="10">
        <v>44</v>
      </c>
      <c r="F281" s="10"/>
    </row>
    <row r="282" ht="16" customHeight="1" spans="1:6">
      <c r="A282" s="8" t="s">
        <v>574</v>
      </c>
      <c r="B282" s="9" t="s">
        <v>575</v>
      </c>
      <c r="C282" s="8" t="s">
        <v>553</v>
      </c>
      <c r="D282" s="8">
        <v>12</v>
      </c>
      <c r="E282" s="10" t="s">
        <v>85</v>
      </c>
      <c r="F282" s="10"/>
    </row>
    <row r="283" ht="16" customHeight="1" spans="1:6">
      <c r="A283" s="8" t="s">
        <v>576</v>
      </c>
      <c r="B283" s="9" t="s">
        <v>577</v>
      </c>
      <c r="C283" s="8" t="s">
        <v>553</v>
      </c>
      <c r="D283" s="8">
        <v>13</v>
      </c>
      <c r="E283" s="10" t="s">
        <v>85</v>
      </c>
      <c r="F283" s="10"/>
    </row>
    <row r="284" ht="16" customHeight="1" spans="1:6">
      <c r="A284" s="6" t="s">
        <v>578</v>
      </c>
      <c r="B284" s="7" t="s">
        <v>579</v>
      </c>
      <c r="C284" s="6" t="s">
        <v>580</v>
      </c>
      <c r="D284" s="6">
        <v>1</v>
      </c>
      <c r="E284" s="6">
        <v>69</v>
      </c>
      <c r="F284" s="6" t="s">
        <v>10</v>
      </c>
    </row>
    <row r="285" ht="16" customHeight="1" spans="1:6">
      <c r="A285" s="6" t="s">
        <v>581</v>
      </c>
      <c r="B285" s="7" t="s">
        <v>582</v>
      </c>
      <c r="C285" s="6" t="s">
        <v>580</v>
      </c>
      <c r="D285" s="6">
        <v>2</v>
      </c>
      <c r="E285" s="6">
        <v>61</v>
      </c>
      <c r="F285" s="6" t="s">
        <v>10</v>
      </c>
    </row>
    <row r="286" ht="16" customHeight="1" spans="1:6">
      <c r="A286" s="6" t="s">
        <v>583</v>
      </c>
      <c r="B286" s="7" t="s">
        <v>584</v>
      </c>
      <c r="C286" s="6" t="s">
        <v>580</v>
      </c>
      <c r="D286" s="6">
        <v>3</v>
      </c>
      <c r="E286" s="6">
        <v>60</v>
      </c>
      <c r="F286" s="6" t="s">
        <v>10</v>
      </c>
    </row>
    <row r="287" ht="16" customHeight="1" spans="1:6">
      <c r="A287" s="6" t="s">
        <v>585</v>
      </c>
      <c r="B287" s="7" t="s">
        <v>586</v>
      </c>
      <c r="C287" s="6" t="s">
        <v>580</v>
      </c>
      <c r="D287" s="6">
        <v>4</v>
      </c>
      <c r="E287" s="6">
        <v>60</v>
      </c>
      <c r="F287" s="6" t="s">
        <v>10</v>
      </c>
    </row>
  </sheetData>
  <mergeCells count="1">
    <mergeCell ref="A1:F1"/>
  </mergeCells>
  <dataValidations count="1">
    <dataValidation allowBlank="1" showInputMessage="1" showErrorMessage="1" sqref="D2 C2:C1048576 D3:D7 D8:D21 D22:D40 D41:D68 D69:D227 D228:D236 D237:D244 D245:D253 D254:D270 D271:D283 D284:D287 D288:D1048576"/>
  </dataValidations>
  <printOptions horizontalCentered="1"/>
  <pageMargins left="0.751388888888889" right="0.751388888888889" top="1" bottom="1" header="0.511805555555556" footer="0.511805555555556"/>
  <pageSetup paperSize="9" orientation="portrait" horizontalDpi="60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报考岗位排名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2017-02-16T05:33:00Z</dcterms:created>
  <dcterms:modified xsi:type="dcterms:W3CDTF">2017-02-17T07:39:20Z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