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wx\Desktop\"/>
    </mc:Choice>
  </mc:AlternateContent>
  <bookViews>
    <workbookView xWindow="0" yWindow="0" windowWidth="28800" windowHeight="12450"/>
  </bookViews>
  <sheets>
    <sheet name="Sheet1" sheetId="1" r:id="rId1"/>
  </sheets>
  <externalReferences>
    <externalReference r:id="rId2"/>
    <externalReference r:id="rId3"/>
  </externalReferenc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93" i="1" l="1"/>
  <c r="F1092" i="1"/>
  <c r="F1091" i="1"/>
  <c r="F1090" i="1"/>
  <c r="F1089" i="1"/>
  <c r="F1088" i="1"/>
  <c r="F1087" i="1"/>
  <c r="F1086" i="1"/>
  <c r="F1085" i="1"/>
  <c r="F1084" i="1"/>
  <c r="F1083" i="1"/>
  <c r="F1082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<sst xmlns="http://schemas.openxmlformats.org/spreadsheetml/2006/main" count="6557" uniqueCount="2205">
  <si>
    <t>贵阳市白云区云城教育咨询有限公司2018年公开招聘劳务派遣制中小学、幼儿园教师资格复审合格、递补资格复审合格及进入试教人员名单</t>
    <phoneticPr fontId="2" type="noConversion"/>
  </si>
  <si>
    <t>序号</t>
  </si>
  <si>
    <t>姓名</t>
  </si>
  <si>
    <t>报考单位</t>
  </si>
  <si>
    <t>报考职位及代码</t>
  </si>
  <si>
    <t>准考证号</t>
  </si>
  <si>
    <t>笔试成绩</t>
  </si>
  <si>
    <t>笔试排名</t>
  </si>
  <si>
    <t>资格复审情况</t>
  </si>
  <si>
    <t>递补资格复审情况</t>
  </si>
  <si>
    <t>是否进入试教</t>
  </si>
  <si>
    <t>彭进欢</t>
  </si>
  <si>
    <t>白云区吊堡小学</t>
  </si>
  <si>
    <t>01数学教师</t>
  </si>
  <si>
    <t>88034206</t>
  </si>
  <si>
    <t>合格</t>
  </si>
  <si>
    <t>是</t>
  </si>
  <si>
    <t>谢礼梅</t>
  </si>
  <si>
    <t>88034208</t>
  </si>
  <si>
    <t>肖兰</t>
  </si>
  <si>
    <t>88034207</t>
  </si>
  <si>
    <t>程建康</t>
  </si>
  <si>
    <t>02英语教师</t>
  </si>
  <si>
    <t>88034306</t>
  </si>
  <si>
    <t>杨晨希</t>
  </si>
  <si>
    <t>88034212</t>
  </si>
  <si>
    <t>安敏敏</t>
  </si>
  <si>
    <t>88034301</t>
  </si>
  <si>
    <t>袁梅</t>
  </si>
  <si>
    <t>88034223</t>
  </si>
  <si>
    <t>安雪琴</t>
  </si>
  <si>
    <t>88034218</t>
  </si>
  <si>
    <t>罗丹</t>
  </si>
  <si>
    <t>白云区蒙台小学</t>
  </si>
  <si>
    <t>01语文教师</t>
  </si>
  <si>
    <t>88034315</t>
  </si>
  <si>
    <t>熊银莹</t>
  </si>
  <si>
    <t>88034318</t>
  </si>
  <si>
    <t>胡浪娇</t>
  </si>
  <si>
    <t>88034324</t>
  </si>
  <si>
    <t>秦贵林</t>
  </si>
  <si>
    <t>88034429</t>
  </si>
  <si>
    <t>冷亚娟</t>
  </si>
  <si>
    <t>88034319</t>
  </si>
  <si>
    <t>张丽</t>
  </si>
  <si>
    <t>白云区都拉小学</t>
  </si>
  <si>
    <t>88034530</t>
  </si>
  <si>
    <t>高喆</t>
  </si>
  <si>
    <t>88040117</t>
  </si>
  <si>
    <t>冯艳</t>
  </si>
  <si>
    <t>88040128</t>
  </si>
  <si>
    <t>綦燕</t>
  </si>
  <si>
    <t>88040109</t>
  </si>
  <si>
    <t>黄娇</t>
  </si>
  <si>
    <t>88040119</t>
  </si>
  <si>
    <t>聂瑞</t>
  </si>
  <si>
    <t>88040123</t>
  </si>
  <si>
    <t>袁德美</t>
  </si>
  <si>
    <t>88040113</t>
  </si>
  <si>
    <t>罗霞</t>
  </si>
  <si>
    <t>88034529</t>
  </si>
  <si>
    <t>放弃</t>
  </si>
  <si>
    <t>否</t>
  </si>
  <si>
    <t>黄羽</t>
  </si>
  <si>
    <t>88034528</t>
  </si>
  <si>
    <t>付倩</t>
  </si>
  <si>
    <t>88040120</t>
  </si>
  <si>
    <t>罗颖</t>
  </si>
  <si>
    <t>88040104</t>
  </si>
  <si>
    <t>王雪娇</t>
  </si>
  <si>
    <t>白云区牛场小学</t>
  </si>
  <si>
    <t>88040208</t>
  </si>
  <si>
    <t>周爽</t>
  </si>
  <si>
    <t>88040206</t>
  </si>
  <si>
    <t>雷朝会</t>
  </si>
  <si>
    <t>88040203</t>
  </si>
  <si>
    <t>周芳</t>
  </si>
  <si>
    <t>88040207</t>
  </si>
  <si>
    <t>姬尧</t>
  </si>
  <si>
    <t>88040205</t>
  </si>
  <si>
    <t>吴莹</t>
  </si>
  <si>
    <t>88040209</t>
  </si>
  <si>
    <t>杨志会</t>
  </si>
  <si>
    <t>88040129</t>
  </si>
  <si>
    <t>韦明愿</t>
  </si>
  <si>
    <t>88040204</t>
  </si>
  <si>
    <t>梁惠茵</t>
  </si>
  <si>
    <t>白云区第十小学</t>
  </si>
  <si>
    <t>88040222</t>
  </si>
  <si>
    <t>杨永玲</t>
  </si>
  <si>
    <t>88040302</t>
  </si>
  <si>
    <t>郑山山</t>
  </si>
  <si>
    <t>88040307</t>
  </si>
  <si>
    <t>喻琴美</t>
  </si>
  <si>
    <t>88040314</t>
  </si>
  <si>
    <t>杨泓</t>
  </si>
  <si>
    <t>88040401</t>
  </si>
  <si>
    <t>罗孝凡</t>
  </si>
  <si>
    <t>88040227</t>
  </si>
  <si>
    <t>李青</t>
  </si>
  <si>
    <t>88040305</t>
  </si>
  <si>
    <t>石小倩</t>
  </si>
  <si>
    <t>02数学教师</t>
  </si>
  <si>
    <t>88040512</t>
  </si>
  <si>
    <t>刘林</t>
  </si>
  <si>
    <t>88040427</t>
  </si>
  <si>
    <t>陈春霞</t>
  </si>
  <si>
    <t>88040429</t>
  </si>
  <si>
    <t>禹常飞</t>
  </si>
  <si>
    <t>88040505</t>
  </si>
  <si>
    <t>彭汝梅</t>
  </si>
  <si>
    <t>88040507</t>
  </si>
  <si>
    <t>邓善娟</t>
  </si>
  <si>
    <t>88040425</t>
  </si>
  <si>
    <t>姚青霞</t>
  </si>
  <si>
    <t>白云区第六小学</t>
  </si>
  <si>
    <t>88040524</t>
  </si>
  <si>
    <t>李雪莲</t>
  </si>
  <si>
    <t>88040515</t>
  </si>
  <si>
    <t>梁琴</t>
  </si>
  <si>
    <t>88040517</t>
  </si>
  <si>
    <t>王永</t>
  </si>
  <si>
    <t>88040516</t>
  </si>
  <si>
    <t>罗秋月</t>
  </si>
  <si>
    <t>88040528</t>
  </si>
  <si>
    <t>胡朝龙</t>
  </si>
  <si>
    <t>88040519</t>
  </si>
  <si>
    <t>罗小会</t>
  </si>
  <si>
    <t>88040603</t>
  </si>
  <si>
    <t>王祖金</t>
  </si>
  <si>
    <t>88040526</t>
  </si>
  <si>
    <t>蔡欢</t>
  </si>
  <si>
    <t>88040518</t>
  </si>
  <si>
    <t>石云霞</t>
  </si>
  <si>
    <t>88040602</t>
  </si>
  <si>
    <t>吴雪峰</t>
  </si>
  <si>
    <t>88040624</t>
  </si>
  <si>
    <t>吕飞</t>
  </si>
  <si>
    <t>88040620</t>
  </si>
  <si>
    <t>王定英</t>
  </si>
  <si>
    <t>88040608</t>
  </si>
  <si>
    <t>余江霞</t>
  </si>
  <si>
    <t>88040613</t>
  </si>
  <si>
    <t>吴明红</t>
  </si>
  <si>
    <t>88040606</t>
  </si>
  <si>
    <t>罗海兰</t>
  </si>
  <si>
    <t>白云区南湖实验小学</t>
  </si>
  <si>
    <t>01语文教师（A）</t>
  </si>
  <si>
    <t>88040908</t>
  </si>
  <si>
    <t>王小梅</t>
  </si>
  <si>
    <t>88040629</t>
  </si>
  <si>
    <t>顾颜梅</t>
  </si>
  <si>
    <t>88040729</t>
  </si>
  <si>
    <t>李鑫</t>
  </si>
  <si>
    <t>88040707</t>
  </si>
  <si>
    <t>胡开强</t>
  </si>
  <si>
    <t>88040907</t>
  </si>
  <si>
    <t>邵昌淋</t>
  </si>
  <si>
    <t>88040703</t>
  </si>
  <si>
    <t>杜兴浪</t>
  </si>
  <si>
    <t>88040828</t>
  </si>
  <si>
    <t>黄树婕</t>
  </si>
  <si>
    <t>88040803</t>
  </si>
  <si>
    <t>李宇花</t>
  </si>
  <si>
    <t>88040827</t>
  </si>
  <si>
    <t>王章如</t>
  </si>
  <si>
    <t>88040805</t>
  </si>
  <si>
    <t>杨葵姣</t>
  </si>
  <si>
    <t>88040814</t>
  </si>
  <si>
    <t>黄晓丹</t>
  </si>
  <si>
    <t>88040728</t>
  </si>
  <si>
    <t>雷云</t>
  </si>
  <si>
    <t>88040721</t>
  </si>
  <si>
    <t>莫银珍</t>
  </si>
  <si>
    <t>88040815</t>
  </si>
  <si>
    <t>田密</t>
  </si>
  <si>
    <t>88040710</t>
  </si>
  <si>
    <t>苏茂</t>
  </si>
  <si>
    <t>88040714</t>
  </si>
  <si>
    <t>何青</t>
  </si>
  <si>
    <t>88040901</t>
  </si>
  <si>
    <t>陈鸿</t>
  </si>
  <si>
    <t>88040630</t>
  </si>
  <si>
    <t>周遵灵</t>
  </si>
  <si>
    <t>88040811</t>
  </si>
  <si>
    <t>汤向红</t>
  </si>
  <si>
    <t>88040808</t>
  </si>
  <si>
    <t>张旭瑞</t>
  </si>
  <si>
    <t>88040809</t>
  </si>
  <si>
    <t>张主婵</t>
  </si>
  <si>
    <t>88040716</t>
  </si>
  <si>
    <t>邓成文</t>
  </si>
  <si>
    <t>88040902</t>
  </si>
  <si>
    <t>门星月</t>
  </si>
  <si>
    <t>88040712</t>
  </si>
  <si>
    <t>张仕义</t>
  </si>
  <si>
    <t>88040715</t>
  </si>
  <si>
    <t>何高圆</t>
  </si>
  <si>
    <t>88040801</t>
  </si>
  <si>
    <t>王丽琼</t>
  </si>
  <si>
    <t>88040706</t>
  </si>
  <si>
    <t>陈茂林</t>
  </si>
  <si>
    <t>88040818</t>
  </si>
  <si>
    <t>张碧</t>
  </si>
  <si>
    <t>88040724</t>
  </si>
  <si>
    <t>宋甜</t>
  </si>
  <si>
    <t>88040726</t>
  </si>
  <si>
    <t>娄必婵</t>
  </si>
  <si>
    <t>88040802</t>
  </si>
  <si>
    <t>陈海霞</t>
  </si>
  <si>
    <t>88040825</t>
  </si>
  <si>
    <t>罗世菊</t>
  </si>
  <si>
    <t>88040702</t>
  </si>
  <si>
    <t>陈洪菊</t>
  </si>
  <si>
    <t>88040829</t>
  </si>
  <si>
    <t>詹飞燕</t>
  </si>
  <si>
    <t>88040804</t>
  </si>
  <si>
    <t>蔡媛媛</t>
  </si>
  <si>
    <t>88040817</t>
  </si>
  <si>
    <t>向昕</t>
  </si>
  <si>
    <t>88040826</t>
  </si>
  <si>
    <t>李艳</t>
  </si>
  <si>
    <t>88040727</t>
  </si>
  <si>
    <t>唐菊</t>
  </si>
  <si>
    <t>88040903</t>
  </si>
  <si>
    <t>宋鑫</t>
  </si>
  <si>
    <t>88040705</t>
  </si>
  <si>
    <t>申凤</t>
  </si>
  <si>
    <t>88040719</t>
  </si>
  <si>
    <t>杨芬芬</t>
  </si>
  <si>
    <t>88040904</t>
  </si>
  <si>
    <t>朱蕊</t>
  </si>
  <si>
    <t>88040807</t>
  </si>
  <si>
    <t xml:space="preserve"> 李函芳</t>
  </si>
  <si>
    <t>88040701</t>
  </si>
  <si>
    <t>王春</t>
  </si>
  <si>
    <t>88040821</t>
  </si>
  <si>
    <t>吴燕勤</t>
  </si>
  <si>
    <t>88040813</t>
  </si>
  <si>
    <t>孙维</t>
  </si>
  <si>
    <t>88040627</t>
  </si>
  <si>
    <t>龙家阳</t>
  </si>
  <si>
    <t>01语文教师（B）</t>
  </si>
  <si>
    <t>88041030</t>
  </si>
  <si>
    <t>郭芷岐</t>
  </si>
  <si>
    <t>88041027</t>
  </si>
  <si>
    <t>黎翠</t>
  </si>
  <si>
    <t>88041107</t>
  </si>
  <si>
    <t>勾利</t>
  </si>
  <si>
    <t>88041023</t>
  </si>
  <si>
    <t>曾强</t>
  </si>
  <si>
    <t>88041118</t>
  </si>
  <si>
    <t>王蕊</t>
  </si>
  <si>
    <t>88041017</t>
  </si>
  <si>
    <t>龙美铃</t>
  </si>
  <si>
    <t>88041025</t>
  </si>
  <si>
    <t>李群</t>
  </si>
  <si>
    <t>88041122</t>
  </si>
  <si>
    <t>李金洪</t>
  </si>
  <si>
    <t>88041111</t>
  </si>
  <si>
    <t>钱志</t>
  </si>
  <si>
    <t>88041202</t>
  </si>
  <si>
    <t>贾琳</t>
  </si>
  <si>
    <t>88041113</t>
  </si>
  <si>
    <t>田敏</t>
  </si>
  <si>
    <t>88040924</t>
  </si>
  <si>
    <t>王婷</t>
  </si>
  <si>
    <t>88041128</t>
  </si>
  <si>
    <t>欧芸</t>
  </si>
  <si>
    <t>88041206</t>
  </si>
  <si>
    <t>陈秀枝</t>
  </si>
  <si>
    <t>88041013</t>
  </si>
  <si>
    <t>李文文</t>
  </si>
  <si>
    <t>88040911</t>
  </si>
  <si>
    <t>王雪梅</t>
  </si>
  <si>
    <t>88040926</t>
  </si>
  <si>
    <t>杨爽</t>
  </si>
  <si>
    <t>88040915</t>
  </si>
  <si>
    <t>文学景</t>
  </si>
  <si>
    <t>88040928</t>
  </si>
  <si>
    <t>聂芳雪</t>
  </si>
  <si>
    <t>88041110</t>
  </si>
  <si>
    <t>施启会</t>
  </si>
  <si>
    <t>88041121</t>
  </si>
  <si>
    <t>孟婷</t>
  </si>
  <si>
    <t>88040923</t>
  </si>
  <si>
    <t>张云翠</t>
  </si>
  <si>
    <t>88041009</t>
  </si>
  <si>
    <t>付玉</t>
  </si>
  <si>
    <t>88041019</t>
  </si>
  <si>
    <t>付立琴</t>
  </si>
  <si>
    <t>88041106</t>
  </si>
  <si>
    <t>赵晓丽</t>
  </si>
  <si>
    <t>88040929</t>
  </si>
  <si>
    <t>王杰文</t>
  </si>
  <si>
    <t>88040925</t>
  </si>
  <si>
    <t>李贵梅</t>
  </si>
  <si>
    <t>88041018</t>
  </si>
  <si>
    <t>潘永远</t>
  </si>
  <si>
    <t>88041116</t>
  </si>
  <si>
    <t>付锡珊</t>
  </si>
  <si>
    <t>88041105</t>
  </si>
  <si>
    <t>何文华</t>
  </si>
  <si>
    <t>88041125</t>
  </si>
  <si>
    <t>余洪翔</t>
  </si>
  <si>
    <t>88040913</t>
  </si>
  <si>
    <t>莫莳晨</t>
  </si>
  <si>
    <t>88040930</t>
  </si>
  <si>
    <t>郭力</t>
  </si>
  <si>
    <t>88040916</t>
  </si>
  <si>
    <t>顾娟</t>
  </si>
  <si>
    <t>88041028</t>
  </si>
  <si>
    <t>赵怡茜</t>
  </si>
  <si>
    <t>88041101</t>
  </si>
  <si>
    <t>韩茂秀</t>
  </si>
  <si>
    <t>88041012</t>
  </si>
  <si>
    <t>周颖</t>
  </si>
  <si>
    <t>88041029</t>
  </si>
  <si>
    <t>赵琳玲</t>
  </si>
  <si>
    <t>88040918</t>
  </si>
  <si>
    <t>陈正芹</t>
  </si>
  <si>
    <t>88041117</t>
  </si>
  <si>
    <t>李红敏</t>
  </si>
  <si>
    <t>88041209</t>
  </si>
  <si>
    <t>高焕</t>
  </si>
  <si>
    <t>88041007</t>
  </si>
  <si>
    <t>卢国仙</t>
  </si>
  <si>
    <t>88041323</t>
  </si>
  <si>
    <t>黎绍米</t>
  </si>
  <si>
    <t>88041215</t>
  </si>
  <si>
    <t>艾学</t>
  </si>
  <si>
    <t>88041320</t>
  </si>
  <si>
    <t>邓凤</t>
  </si>
  <si>
    <t>88041218</t>
  </si>
  <si>
    <t>张宗旨</t>
  </si>
  <si>
    <t>88041322</t>
  </si>
  <si>
    <t>王秀红</t>
  </si>
  <si>
    <t>88041304</t>
  </si>
  <si>
    <t>卢芳芳</t>
  </si>
  <si>
    <t>88041326</t>
  </si>
  <si>
    <t>虎良师</t>
  </si>
  <si>
    <t>88041214</t>
  </si>
  <si>
    <t>刘宗威</t>
  </si>
  <si>
    <t>88041311</t>
  </si>
  <si>
    <t>汪庆</t>
  </si>
  <si>
    <t>88041316</t>
  </si>
  <si>
    <t>王文清</t>
  </si>
  <si>
    <t>88041224</t>
  </si>
  <si>
    <t>杨艳</t>
  </si>
  <si>
    <t>88041303</t>
  </si>
  <si>
    <t>李选凤</t>
  </si>
  <si>
    <t>88041312</t>
  </si>
  <si>
    <t>麻堂军</t>
  </si>
  <si>
    <t>88041308</t>
  </si>
  <si>
    <t>刘振玲</t>
  </si>
  <si>
    <t>88041313</t>
  </si>
  <si>
    <t>王黎</t>
  </si>
  <si>
    <t>88041228</t>
  </si>
  <si>
    <t>白英虎</t>
  </si>
  <si>
    <t>88041328</t>
  </si>
  <si>
    <t>王晓金</t>
  </si>
  <si>
    <t>88041325</t>
  </si>
  <si>
    <t>犹婷婷</t>
  </si>
  <si>
    <t>88041227</t>
  </si>
  <si>
    <t xml:space="preserve"> 张燕</t>
  </si>
  <si>
    <t>88041301</t>
  </si>
  <si>
    <t>王培玲</t>
  </si>
  <si>
    <t>88041319</t>
  </si>
  <si>
    <t>黄晓飞</t>
  </si>
  <si>
    <t>88041306</t>
  </si>
  <si>
    <t>唐愉</t>
  </si>
  <si>
    <t>88041309</t>
  </si>
  <si>
    <t>吴盈盈</t>
  </si>
  <si>
    <t>88041317</t>
  </si>
  <si>
    <t>赵芳</t>
  </si>
  <si>
    <t>88041314</t>
  </si>
  <si>
    <t>郑启芬</t>
  </si>
  <si>
    <t>88041213</t>
  </si>
  <si>
    <t>邹玉飞</t>
  </si>
  <si>
    <t>88041222</t>
  </si>
  <si>
    <t>瞿宇洁</t>
  </si>
  <si>
    <t>88041220</t>
  </si>
  <si>
    <t>刘龙燕</t>
  </si>
  <si>
    <t>88041305</t>
  </si>
  <si>
    <t>胡娟</t>
  </si>
  <si>
    <t>88041230</t>
  </si>
  <si>
    <t>岳丽娟</t>
  </si>
  <si>
    <t>88041229</t>
  </si>
  <si>
    <t>龙廷</t>
  </si>
  <si>
    <t>03英语教师</t>
  </si>
  <si>
    <t>88041610</t>
  </si>
  <si>
    <t>王丽娟</t>
  </si>
  <si>
    <t>88041420</t>
  </si>
  <si>
    <t>张金翠</t>
  </si>
  <si>
    <t>88041524</t>
  </si>
  <si>
    <t>杜莲莲</t>
  </si>
  <si>
    <t>88041422</t>
  </si>
  <si>
    <t>李芸</t>
  </si>
  <si>
    <t>88041616</t>
  </si>
  <si>
    <t>郭莹莹</t>
  </si>
  <si>
    <t>88041607</t>
  </si>
  <si>
    <t>曹佳</t>
  </si>
  <si>
    <t>88041409</t>
  </si>
  <si>
    <t>甘雪芳</t>
  </si>
  <si>
    <t>88041411</t>
  </si>
  <si>
    <t>邹懿健</t>
  </si>
  <si>
    <t>88041407</t>
  </si>
  <si>
    <t>雷超贤</t>
  </si>
  <si>
    <t>88041412</t>
  </si>
  <si>
    <t>王宁</t>
  </si>
  <si>
    <t>88041609</t>
  </si>
  <si>
    <t>曾淼淼</t>
  </si>
  <si>
    <t>88041605</t>
  </si>
  <si>
    <t>伍月灵</t>
  </si>
  <si>
    <t>04科学教师</t>
  </si>
  <si>
    <t>88041630</t>
  </si>
  <si>
    <t>杨绍文</t>
  </si>
  <si>
    <t>88041704</t>
  </si>
  <si>
    <t>李金莲</t>
  </si>
  <si>
    <t>88041705</t>
  </si>
  <si>
    <t>陶娜娜</t>
  </si>
  <si>
    <t>88041702</t>
  </si>
  <si>
    <t>王娴静</t>
  </si>
  <si>
    <t>88041701</t>
  </si>
  <si>
    <t>唐姚姚</t>
  </si>
  <si>
    <t>88041703</t>
  </si>
  <si>
    <t>张晟翾</t>
  </si>
  <si>
    <t>05音乐教师</t>
  </si>
  <si>
    <t>88041709</t>
  </si>
  <si>
    <t>张玲</t>
  </si>
  <si>
    <t>88041724</t>
  </si>
  <si>
    <t>龙茜</t>
  </si>
  <si>
    <t>88041708</t>
  </si>
  <si>
    <t>陈美刚</t>
  </si>
  <si>
    <t>88041714</t>
  </si>
  <si>
    <t>章顺秀</t>
  </si>
  <si>
    <t>88041725</t>
  </si>
  <si>
    <t>袁玉屏</t>
  </si>
  <si>
    <t>88041716</t>
  </si>
  <si>
    <t>熊连奎</t>
  </si>
  <si>
    <t>06体育教师（A）</t>
  </si>
  <si>
    <t>88041817</t>
  </si>
  <si>
    <t>刘成</t>
  </si>
  <si>
    <t>88041812</t>
  </si>
  <si>
    <t>杨昌云</t>
  </si>
  <si>
    <t>88041806</t>
  </si>
  <si>
    <t>龙烨</t>
  </si>
  <si>
    <t>88041728</t>
  </si>
  <si>
    <t>杨远记</t>
  </si>
  <si>
    <t>88041829</t>
  </si>
  <si>
    <t>韦昌</t>
  </si>
  <si>
    <t>06体育教师（B）</t>
  </si>
  <si>
    <t>88042413</t>
  </si>
  <si>
    <t>罗顺娅</t>
  </si>
  <si>
    <t>88042412</t>
  </si>
  <si>
    <t>马兰妹</t>
  </si>
  <si>
    <t>88042330</t>
  </si>
  <si>
    <t xml:space="preserve">安小龙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</si>
  <si>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88042408</t>
  </si>
  <si>
    <t>刘志勇</t>
  </si>
  <si>
    <t>88042404</t>
  </si>
  <si>
    <t>黄艳辉</t>
  </si>
  <si>
    <t>88042509</t>
  </si>
  <si>
    <t>王荣</t>
  </si>
  <si>
    <t>88042501</t>
  </si>
  <si>
    <t>李云全</t>
  </si>
  <si>
    <t>88042417</t>
  </si>
  <si>
    <t>龙丽芝</t>
  </si>
  <si>
    <t>88042312</t>
  </si>
  <si>
    <t>钱贵萍</t>
  </si>
  <si>
    <t>88042313</t>
  </si>
  <si>
    <t>文静</t>
  </si>
  <si>
    <t>07信息技术教师</t>
  </si>
  <si>
    <t>88042120</t>
  </si>
  <si>
    <t>刘茜</t>
  </si>
  <si>
    <t>88042114</t>
  </si>
  <si>
    <t>阳飞</t>
  </si>
  <si>
    <t>88042117</t>
  </si>
  <si>
    <t>刘璐</t>
  </si>
  <si>
    <t>88042204</t>
  </si>
  <si>
    <t>詹蓉</t>
  </si>
  <si>
    <t>88042209</t>
  </si>
  <si>
    <t>王希</t>
  </si>
  <si>
    <t>88042118</t>
  </si>
  <si>
    <t>杨月</t>
  </si>
  <si>
    <t>08美术教师</t>
  </si>
  <si>
    <t>88041927</t>
  </si>
  <si>
    <t>王星星</t>
  </si>
  <si>
    <t>88041913</t>
  </si>
  <si>
    <t>赵永会</t>
  </si>
  <si>
    <t>88041910</t>
  </si>
  <si>
    <t>88042021</t>
  </si>
  <si>
    <t>洪程</t>
  </si>
  <si>
    <t>88042022</t>
  </si>
  <si>
    <t>刘程</t>
  </si>
  <si>
    <t>88041928</t>
  </si>
  <si>
    <t>郑迪</t>
  </si>
  <si>
    <t>88042006</t>
  </si>
  <si>
    <t>黎雪</t>
  </si>
  <si>
    <t>88042007</t>
  </si>
  <si>
    <t>潘盛边</t>
  </si>
  <si>
    <t>88041914</t>
  </si>
  <si>
    <t>董贤婷</t>
  </si>
  <si>
    <t>88042019</t>
  </si>
  <si>
    <t>牟丽娟</t>
  </si>
  <si>
    <t>09舞蹈教师</t>
  </si>
  <si>
    <t>88042305</t>
  </si>
  <si>
    <t>王璐</t>
  </si>
  <si>
    <t>88042301</t>
  </si>
  <si>
    <t>廖珺</t>
  </si>
  <si>
    <t>88042303</t>
  </si>
  <si>
    <t>游梦莹</t>
  </si>
  <si>
    <t>88042229</t>
  </si>
  <si>
    <t>郑璇</t>
  </si>
  <si>
    <t>88042302</t>
  </si>
  <si>
    <t>何丽娟</t>
  </si>
  <si>
    <t>88042304</t>
  </si>
  <si>
    <t>胡迪</t>
  </si>
  <si>
    <t>白云区高新区保障房小学</t>
  </si>
  <si>
    <t>88042527</t>
  </si>
  <si>
    <t>杨时琴</t>
  </si>
  <si>
    <t>88042523</t>
  </si>
  <si>
    <t>陆涛</t>
  </si>
  <si>
    <t>88042520</t>
  </si>
  <si>
    <t>余霞</t>
  </si>
  <si>
    <t>88042611</t>
  </si>
  <si>
    <t>苏敏</t>
  </si>
  <si>
    <t>88042605</t>
  </si>
  <si>
    <t>陈胜金</t>
  </si>
  <si>
    <t>88042604</t>
  </si>
  <si>
    <t>刘蔓蔓</t>
  </si>
  <si>
    <t>88042614</t>
  </si>
  <si>
    <t>刘光荣</t>
  </si>
  <si>
    <t>88042601</t>
  </si>
  <si>
    <t>田仁敏</t>
  </si>
  <si>
    <t>88042602</t>
  </si>
  <si>
    <t>刘应春</t>
  </si>
  <si>
    <t>88042519</t>
  </si>
  <si>
    <t>邹署兰</t>
  </si>
  <si>
    <t>88042530</t>
  </si>
  <si>
    <t>阚高艺</t>
  </si>
  <si>
    <t>88042524</t>
  </si>
  <si>
    <t>李春月</t>
  </si>
  <si>
    <t>88042606</t>
  </si>
  <si>
    <t>韩燕</t>
  </si>
  <si>
    <t>88042612</t>
  </si>
  <si>
    <t>杨六情</t>
  </si>
  <si>
    <t>88042609</t>
  </si>
  <si>
    <t>尹智浩</t>
  </si>
  <si>
    <t>88042619</t>
  </si>
  <si>
    <t>余丹淋</t>
  </si>
  <si>
    <t>88042624</t>
  </si>
  <si>
    <t>方永</t>
  </si>
  <si>
    <t>88042620</t>
  </si>
  <si>
    <t>王梅</t>
  </si>
  <si>
    <t>88042617</t>
  </si>
  <si>
    <t>胡祥富</t>
  </si>
  <si>
    <t>88042623</t>
  </si>
  <si>
    <t>顾召</t>
  </si>
  <si>
    <t>03音乐教师</t>
  </si>
  <si>
    <t>88042629</t>
  </si>
  <si>
    <t>舒娟</t>
  </si>
  <si>
    <t>88042628</t>
  </si>
  <si>
    <t>谭蝶</t>
  </si>
  <si>
    <t>88042626</t>
  </si>
  <si>
    <t>龙飞飞</t>
  </si>
  <si>
    <t>88042627</t>
  </si>
  <si>
    <t>石宗书</t>
  </si>
  <si>
    <t>88042703</t>
  </si>
  <si>
    <t>宋庆华</t>
  </si>
  <si>
    <t>88042702</t>
  </si>
  <si>
    <t>姜星</t>
  </si>
  <si>
    <t>04体育教师</t>
  </si>
  <si>
    <t>88042715</t>
  </si>
  <si>
    <t>覃定侣</t>
  </si>
  <si>
    <t>88042707</t>
  </si>
  <si>
    <t>吴光顺</t>
  </si>
  <si>
    <t>88042718</t>
  </si>
  <si>
    <t>冯海</t>
  </si>
  <si>
    <t>88042726</t>
  </si>
  <si>
    <t>韦云勇</t>
  </si>
  <si>
    <t>88042706</t>
  </si>
  <si>
    <t>纪小浪</t>
  </si>
  <si>
    <t>88042725</t>
  </si>
  <si>
    <t>曾婷</t>
  </si>
  <si>
    <t>白云区第二幼儿园</t>
  </si>
  <si>
    <t>01幼儿教师</t>
  </si>
  <si>
    <t>88042927</t>
  </si>
  <si>
    <t>兰加新</t>
  </si>
  <si>
    <t>88042802</t>
  </si>
  <si>
    <t>翟梅</t>
  </si>
  <si>
    <t>88042907</t>
  </si>
  <si>
    <t>毛宁</t>
  </si>
  <si>
    <t>88042904</t>
  </si>
  <si>
    <t>张莎莎</t>
  </si>
  <si>
    <t>88043011</t>
  </si>
  <si>
    <t>邓欣欣</t>
  </si>
  <si>
    <t>88042819</t>
  </si>
  <si>
    <t>赵丹</t>
  </si>
  <si>
    <t>88043016</t>
  </si>
  <si>
    <t>高丽娟</t>
  </si>
  <si>
    <t>88043026</t>
  </si>
  <si>
    <t>吴翠萍</t>
  </si>
  <si>
    <t>88042804</t>
  </si>
  <si>
    <t>王力丹</t>
  </si>
  <si>
    <t>88043017</t>
  </si>
  <si>
    <t>陈盼</t>
  </si>
  <si>
    <t>88043012</t>
  </si>
  <si>
    <t>王艳毕</t>
  </si>
  <si>
    <t>88042809</t>
  </si>
  <si>
    <t>唐梅</t>
  </si>
  <si>
    <t>88043013</t>
  </si>
  <si>
    <t>石秀芝</t>
  </si>
  <si>
    <t>88042828</t>
  </si>
  <si>
    <t>雷蕴蓓</t>
  </si>
  <si>
    <t>88042823</t>
  </si>
  <si>
    <t>李艳霞</t>
  </si>
  <si>
    <t>88043001</t>
  </si>
  <si>
    <t>严诗璐</t>
  </si>
  <si>
    <t>88043023</t>
  </si>
  <si>
    <t>舒秀云</t>
  </si>
  <si>
    <t>88042920</t>
  </si>
  <si>
    <t>王倩</t>
  </si>
  <si>
    <t>88042803</t>
  </si>
  <si>
    <t>段达秀</t>
  </si>
  <si>
    <t>88042924</t>
  </si>
  <si>
    <t>鄢小雪</t>
  </si>
  <si>
    <t>88043015</t>
  </si>
  <si>
    <t>刘加义</t>
  </si>
  <si>
    <t>88043002</t>
  </si>
  <si>
    <t>任丹</t>
  </si>
  <si>
    <t>88042916</t>
  </si>
  <si>
    <t>罗艺</t>
  </si>
  <si>
    <t>88043020</t>
  </si>
  <si>
    <t>88042728</t>
  </si>
  <si>
    <t>杨成成</t>
  </si>
  <si>
    <t>88042808</t>
  </si>
  <si>
    <t>严瑶</t>
  </si>
  <si>
    <t>88042930</t>
  </si>
  <si>
    <t>岳丽梅</t>
  </si>
  <si>
    <t>88042807</t>
  </si>
  <si>
    <t>温荷</t>
  </si>
  <si>
    <t>88043027</t>
  </si>
  <si>
    <t>王莎莎</t>
  </si>
  <si>
    <t>88042903</t>
  </si>
  <si>
    <t>庄鑫</t>
  </si>
  <si>
    <t>88042923</t>
  </si>
  <si>
    <t>尚立</t>
  </si>
  <si>
    <t>88042925</t>
  </si>
  <si>
    <t>李小荣</t>
  </si>
  <si>
    <t>88043103</t>
  </si>
  <si>
    <t>周丽梅</t>
  </si>
  <si>
    <t>88042915</t>
  </si>
  <si>
    <t>王梅梅</t>
  </si>
  <si>
    <t>88042812</t>
  </si>
  <si>
    <t>罗祖蓉</t>
  </si>
  <si>
    <t>88042910</t>
  </si>
  <si>
    <t>钟显悦</t>
  </si>
  <si>
    <t>88043004</t>
  </si>
  <si>
    <t>卢荟</t>
  </si>
  <si>
    <t>88042815</t>
  </si>
  <si>
    <t>王丽</t>
  </si>
  <si>
    <t>88042826</t>
  </si>
  <si>
    <t>杨丽娟</t>
  </si>
  <si>
    <t>88043102</t>
  </si>
  <si>
    <t>聂天令</t>
  </si>
  <si>
    <t>88042921</t>
  </si>
  <si>
    <t>赵燕</t>
  </si>
  <si>
    <t>88042917</t>
  </si>
  <si>
    <t>陈美</t>
  </si>
  <si>
    <t>88042818</t>
  </si>
  <si>
    <t>张永会</t>
  </si>
  <si>
    <t>88043029</t>
  </si>
  <si>
    <t>罗江南</t>
  </si>
  <si>
    <t>88042820</t>
  </si>
  <si>
    <t>黄曾平</t>
  </si>
  <si>
    <t>88042913</t>
  </si>
  <si>
    <t>王霞</t>
  </si>
  <si>
    <t>88042810</t>
  </si>
  <si>
    <t>刘紫荆</t>
  </si>
  <si>
    <t>88042801</t>
  </si>
  <si>
    <t>李云</t>
  </si>
  <si>
    <t>88042906</t>
  </si>
  <si>
    <t>邓宇</t>
  </si>
  <si>
    <t>88043005</t>
  </si>
  <si>
    <t>刘倩</t>
  </si>
  <si>
    <t>88043006</t>
  </si>
  <si>
    <t>朱俊羽</t>
  </si>
  <si>
    <t>88042830</t>
  </si>
  <si>
    <t>吴瑶</t>
  </si>
  <si>
    <t>02幼儿教师</t>
  </si>
  <si>
    <t>88043226</t>
  </si>
  <si>
    <t>罗余菊</t>
  </si>
  <si>
    <t>88043230</t>
  </si>
  <si>
    <t>石登艳</t>
  </si>
  <si>
    <t>88043218</t>
  </si>
  <si>
    <t>杨小米</t>
  </si>
  <si>
    <t>88043324</t>
  </si>
  <si>
    <t>罗洁</t>
  </si>
  <si>
    <t>88043202</t>
  </si>
  <si>
    <t>余雪梅</t>
  </si>
  <si>
    <t>88043212</t>
  </si>
  <si>
    <t>王依林</t>
  </si>
  <si>
    <t>88043314</t>
  </si>
  <si>
    <t>张昌翠</t>
  </si>
  <si>
    <t>88043227</t>
  </si>
  <si>
    <t>倪杰</t>
  </si>
  <si>
    <t>88043316</t>
  </si>
  <si>
    <t>赵晓玲</t>
  </si>
  <si>
    <t>88043210</t>
  </si>
  <si>
    <t>符凡玲</t>
  </si>
  <si>
    <t>88043205</t>
  </si>
  <si>
    <t>刘丽</t>
  </si>
  <si>
    <t>88043112</t>
  </si>
  <si>
    <t>简松艳</t>
  </si>
  <si>
    <t>88043119</t>
  </si>
  <si>
    <t>郑洁</t>
  </si>
  <si>
    <t>88043320</t>
  </si>
  <si>
    <t>周红梅</t>
  </si>
  <si>
    <t>88043214</t>
  </si>
  <si>
    <t>88043108</t>
  </si>
  <si>
    <t>张永芳</t>
  </si>
  <si>
    <t>88043109</t>
  </si>
  <si>
    <t>窦成皓</t>
  </si>
  <si>
    <t>88043308</t>
  </si>
  <si>
    <t>蒋丽丹</t>
  </si>
  <si>
    <t>88043223</t>
  </si>
  <si>
    <t>周俐华</t>
  </si>
  <si>
    <t>88043110</t>
  </si>
  <si>
    <t>李思思</t>
  </si>
  <si>
    <t>88043111</t>
  </si>
  <si>
    <t>翁小玉</t>
  </si>
  <si>
    <t>88043318</t>
  </si>
  <si>
    <t>郑晓剑</t>
  </si>
  <si>
    <t>88043130</t>
  </si>
  <si>
    <t>石素珍</t>
  </si>
  <si>
    <t>88043225</t>
  </si>
  <si>
    <t>潘婷</t>
  </si>
  <si>
    <t>88043219</t>
  </si>
  <si>
    <t>邵莹莹</t>
  </si>
  <si>
    <t>88043402</t>
  </si>
  <si>
    <t>穆春燕</t>
  </si>
  <si>
    <t>88043222</t>
  </si>
  <si>
    <t>吴娅蕾</t>
  </si>
  <si>
    <t>88043220</t>
  </si>
  <si>
    <t>刘欢</t>
  </si>
  <si>
    <t>88043306</t>
  </si>
  <si>
    <t>杨细菊</t>
  </si>
  <si>
    <t>88043124</t>
  </si>
  <si>
    <t>倪云群</t>
  </si>
  <si>
    <t>88043216</t>
  </si>
  <si>
    <t>邬茜茜</t>
  </si>
  <si>
    <t>88043221</t>
  </si>
  <si>
    <t>杨海艳</t>
  </si>
  <si>
    <t>88043107</t>
  </si>
  <si>
    <t>陆丹</t>
  </si>
  <si>
    <t>88043123</t>
  </si>
  <si>
    <t xml:space="preserve"> 李娅</t>
  </si>
  <si>
    <t>88043127</t>
  </si>
  <si>
    <t>吴万佳</t>
  </si>
  <si>
    <t>88043323</t>
  </si>
  <si>
    <t>张美于</t>
  </si>
  <si>
    <t>88043217</t>
  </si>
  <si>
    <t>严诗雅</t>
  </si>
  <si>
    <t>88043321</t>
  </si>
  <si>
    <t>肖云芬</t>
  </si>
  <si>
    <t>88043405</t>
  </si>
  <si>
    <t>张柔</t>
  </si>
  <si>
    <t>88043204</t>
  </si>
  <si>
    <t>樊翔</t>
  </si>
  <si>
    <t>88043211</t>
  </si>
  <si>
    <t>黄菊</t>
  </si>
  <si>
    <t>88043326</t>
  </si>
  <si>
    <t>彭程</t>
  </si>
  <si>
    <t>88043125</t>
  </si>
  <si>
    <t>何小佳</t>
  </si>
  <si>
    <t>88043309</t>
  </si>
  <si>
    <t>姚应娇</t>
  </si>
  <si>
    <t>88043307</t>
  </si>
  <si>
    <t>邢辰</t>
  </si>
  <si>
    <t>88043126</t>
  </si>
  <si>
    <t>胡优</t>
  </si>
  <si>
    <t>88043228</t>
  </si>
  <si>
    <t>陈会</t>
  </si>
  <si>
    <t>88043114</t>
  </si>
  <si>
    <t>钟瑾</t>
  </si>
  <si>
    <t>88043312</t>
  </si>
  <si>
    <t>杨小平</t>
  </si>
  <si>
    <t>88043329</t>
  </si>
  <si>
    <t>卢金莎</t>
  </si>
  <si>
    <t>88043117</t>
  </si>
  <si>
    <t>杨梦月</t>
  </si>
  <si>
    <t>88043310</t>
  </si>
  <si>
    <t>葛丹</t>
  </si>
  <si>
    <t>88043311</t>
  </si>
  <si>
    <t>曾亚妮</t>
  </si>
  <si>
    <t>88043206</t>
  </si>
  <si>
    <t>徐玲</t>
  </si>
  <si>
    <t>88043303</t>
  </si>
  <si>
    <t>陈化选</t>
  </si>
  <si>
    <t>88043301</t>
  </si>
  <si>
    <t>石鸿雁</t>
  </si>
  <si>
    <t>白云区第三幼儿园</t>
  </si>
  <si>
    <t>88043415</t>
  </si>
  <si>
    <t>郑毅</t>
  </si>
  <si>
    <t>88043407</t>
  </si>
  <si>
    <t>何嘉煜</t>
  </si>
  <si>
    <t>88043412</t>
  </si>
  <si>
    <t>吴海燕</t>
  </si>
  <si>
    <t>88043416</t>
  </si>
  <si>
    <t>范丹丹</t>
  </si>
  <si>
    <t>88043417</t>
  </si>
  <si>
    <t>王端</t>
  </si>
  <si>
    <t>88043413</t>
  </si>
  <si>
    <t>李晓娟</t>
  </si>
  <si>
    <t>88043418</t>
  </si>
  <si>
    <t>吴姗妮</t>
  </si>
  <si>
    <t>88043406</t>
  </si>
  <si>
    <t>吴练丹</t>
  </si>
  <si>
    <t>白云区第七幼儿园</t>
  </si>
  <si>
    <t>88043421</t>
  </si>
  <si>
    <t>杨敏</t>
  </si>
  <si>
    <t>88043506</t>
  </si>
  <si>
    <t>杨凌</t>
  </si>
  <si>
    <t>88043429</t>
  </si>
  <si>
    <t>杨国珍</t>
  </si>
  <si>
    <t>88043422</t>
  </si>
  <si>
    <t>88043509</t>
  </si>
  <si>
    <t>张顺风</t>
  </si>
  <si>
    <t>88043503</t>
  </si>
  <si>
    <t>徐运</t>
  </si>
  <si>
    <t>88043424</t>
  </si>
  <si>
    <t>杨丽菊</t>
  </si>
  <si>
    <t>88043508</t>
  </si>
  <si>
    <t>罗陈</t>
  </si>
  <si>
    <t>白云区第八幼儿园</t>
  </si>
  <si>
    <t>88043522</t>
  </si>
  <si>
    <t>何文文</t>
  </si>
  <si>
    <t>88043525</t>
  </si>
  <si>
    <t>陈丽</t>
  </si>
  <si>
    <t>88043511</t>
  </si>
  <si>
    <t>汪家俊</t>
  </si>
  <si>
    <t>88043516</t>
  </si>
  <si>
    <t>陈龙艳</t>
  </si>
  <si>
    <t>88043515</t>
  </si>
  <si>
    <t>何琴</t>
  </si>
  <si>
    <t>88043512</t>
  </si>
  <si>
    <t>刘云</t>
  </si>
  <si>
    <t>88043513</t>
  </si>
  <si>
    <t>周丹丹</t>
  </si>
  <si>
    <t>88043523</t>
  </si>
  <si>
    <t>王石榴</t>
  </si>
  <si>
    <t>88043517</t>
  </si>
  <si>
    <t>龙杨</t>
  </si>
  <si>
    <t>88043514</t>
  </si>
  <si>
    <t>吴慧玲</t>
  </si>
  <si>
    <t>88043519</t>
  </si>
  <si>
    <t>宋星</t>
  </si>
  <si>
    <t>88043526</t>
  </si>
  <si>
    <t>吴爱艳</t>
  </si>
  <si>
    <t>88043510</t>
  </si>
  <si>
    <t>刘娟</t>
  </si>
  <si>
    <t>88043524</t>
  </si>
  <si>
    <t>付燕丽</t>
  </si>
  <si>
    <t>白云区第九幼儿园</t>
  </si>
  <si>
    <t>88043618</t>
  </si>
  <si>
    <t>田红叶</t>
  </si>
  <si>
    <t>88043613</t>
  </si>
  <si>
    <t>唐金香</t>
  </si>
  <si>
    <t>88043607</t>
  </si>
  <si>
    <t>谢永丽</t>
  </si>
  <si>
    <t>88043530</t>
  </si>
  <si>
    <t>李红</t>
  </si>
  <si>
    <t>88043601</t>
  </si>
  <si>
    <t>陈乔</t>
  </si>
  <si>
    <t>88043602</t>
  </si>
  <si>
    <t>周永</t>
  </si>
  <si>
    <t>88043608</t>
  </si>
  <si>
    <t>张家慧</t>
  </si>
  <si>
    <t>88043611</t>
  </si>
  <si>
    <t>付丽霞</t>
  </si>
  <si>
    <t>88043603</t>
  </si>
  <si>
    <t>周雪</t>
  </si>
  <si>
    <t>88043621</t>
  </si>
  <si>
    <t>田玲珑</t>
  </si>
  <si>
    <t>88043604</t>
  </si>
  <si>
    <t>谭茜</t>
  </si>
  <si>
    <t>88043612</t>
  </si>
  <si>
    <t>吴永秀</t>
  </si>
  <si>
    <t>88043610</t>
  </si>
  <si>
    <t>王文柱</t>
  </si>
  <si>
    <t>88043620</t>
  </si>
  <si>
    <t>沈伟</t>
  </si>
  <si>
    <t>88043615</t>
  </si>
  <si>
    <t>袁春菊</t>
  </si>
  <si>
    <t>88043617</t>
  </si>
  <si>
    <t>熊朝梅</t>
  </si>
  <si>
    <t>白云区第十幼儿园</t>
  </si>
  <si>
    <t>88050221</t>
  </si>
  <si>
    <t>孙兰兰</t>
  </si>
  <si>
    <t>88050222</t>
  </si>
  <si>
    <t>徐宇</t>
  </si>
  <si>
    <t>88050130</t>
  </si>
  <si>
    <t>黄昌漂</t>
  </si>
  <si>
    <t>88050102</t>
  </si>
  <si>
    <t>陈平</t>
  </si>
  <si>
    <t>88050111</t>
  </si>
  <si>
    <t>吴昌美</t>
  </si>
  <si>
    <t>88050220</t>
  </si>
  <si>
    <t>杨梅</t>
  </si>
  <si>
    <t>88050208</t>
  </si>
  <si>
    <t>陈微</t>
  </si>
  <si>
    <t>88050126</t>
  </si>
  <si>
    <t>朱琦</t>
  </si>
  <si>
    <t>88050227</t>
  </si>
  <si>
    <t>卜红梅</t>
  </si>
  <si>
    <t>88050303</t>
  </si>
  <si>
    <t>杜甜</t>
  </si>
  <si>
    <t>88050120</t>
  </si>
  <si>
    <t>周雪雪</t>
  </si>
  <si>
    <t>88050103</t>
  </si>
  <si>
    <t>孔令采</t>
  </si>
  <si>
    <t>88050304</t>
  </si>
  <si>
    <t>张仕堂</t>
  </si>
  <si>
    <t>88050125</t>
  </si>
  <si>
    <t>金明昭</t>
  </si>
  <si>
    <t>88043624</t>
  </si>
  <si>
    <t>陈柒星</t>
  </si>
  <si>
    <t>88050204</t>
  </si>
  <si>
    <t>杨燕虹</t>
  </si>
  <si>
    <t>88050114</t>
  </si>
  <si>
    <t>王建琴</t>
  </si>
  <si>
    <t>88050217</t>
  </si>
  <si>
    <t>松燕</t>
  </si>
  <si>
    <t>88050127</t>
  </si>
  <si>
    <t>胥彬吉</t>
  </si>
  <si>
    <t>88043627</t>
  </si>
  <si>
    <t>孔桃梅</t>
  </si>
  <si>
    <t>88050123</t>
  </si>
  <si>
    <t>魏丽</t>
  </si>
  <si>
    <t>88050205</t>
  </si>
  <si>
    <t>刘迪</t>
  </si>
  <si>
    <t>88050218</t>
  </si>
  <si>
    <t>杨静</t>
  </si>
  <si>
    <t>88050104</t>
  </si>
  <si>
    <t>郭丽琳</t>
  </si>
  <si>
    <t>88043625</t>
  </si>
  <si>
    <t>龙松松</t>
  </si>
  <si>
    <t>88050212</t>
  </si>
  <si>
    <t>聂艳</t>
  </si>
  <si>
    <t>88050117</t>
  </si>
  <si>
    <t>张海笔</t>
  </si>
  <si>
    <t>88050216</t>
  </si>
  <si>
    <t>谌曼曼</t>
  </si>
  <si>
    <t>88050223</t>
  </si>
  <si>
    <t>安梅</t>
  </si>
  <si>
    <t>88050214</t>
  </si>
  <si>
    <t>殷俊霞</t>
  </si>
  <si>
    <t>88050105</t>
  </si>
  <si>
    <t>曾玉蓉</t>
  </si>
  <si>
    <t>88050118</t>
  </si>
  <si>
    <t>卢莉</t>
  </si>
  <si>
    <t>88050110</t>
  </si>
  <si>
    <t>王艳</t>
  </si>
  <si>
    <t>88050207</t>
  </si>
  <si>
    <t>付洁</t>
  </si>
  <si>
    <t>88050113</t>
  </si>
  <si>
    <t>陈佳先</t>
  </si>
  <si>
    <t>88043628</t>
  </si>
  <si>
    <t>邵雯</t>
  </si>
  <si>
    <t>88050203</t>
  </si>
  <si>
    <t>王冬丽</t>
  </si>
  <si>
    <t>88050226</t>
  </si>
  <si>
    <t>张瀚之</t>
  </si>
  <si>
    <t>88050306</t>
  </si>
  <si>
    <t>邵贤华</t>
  </si>
  <si>
    <t>88050109</t>
  </si>
  <si>
    <t>陈小坚</t>
  </si>
  <si>
    <t>88050215</t>
  </si>
  <si>
    <t>张薇</t>
  </si>
  <si>
    <t>88050224</t>
  </si>
  <si>
    <t>毕兰</t>
  </si>
  <si>
    <t>88050219</t>
  </si>
  <si>
    <t>李菊先</t>
  </si>
  <si>
    <t>88050209</t>
  </si>
  <si>
    <t>李容</t>
  </si>
  <si>
    <t>88050119</t>
  </si>
  <si>
    <t>陈艳琴</t>
  </si>
  <si>
    <t>88043629</t>
  </si>
  <si>
    <t>邓媛媛</t>
  </si>
  <si>
    <t>88050112</t>
  </si>
  <si>
    <t>张琴</t>
  </si>
  <si>
    <t>88050301</t>
  </si>
  <si>
    <t>杨世敏</t>
  </si>
  <si>
    <t>88050202</t>
  </si>
  <si>
    <t>姜红桃</t>
  </si>
  <si>
    <t>88050329</t>
  </si>
  <si>
    <t>袁沙沙</t>
  </si>
  <si>
    <t>88050320</t>
  </si>
  <si>
    <t>范彰富</t>
  </si>
  <si>
    <t>88050328</t>
  </si>
  <si>
    <t>李丹</t>
  </si>
  <si>
    <t>88050419</t>
  </si>
  <si>
    <t>余会</t>
  </si>
  <si>
    <t>88050323</t>
  </si>
  <si>
    <t>刘玲丽</t>
  </si>
  <si>
    <t>88050420</t>
  </si>
  <si>
    <t>孔垂爽</t>
  </si>
  <si>
    <t>88050307</t>
  </si>
  <si>
    <t>何丽</t>
  </si>
  <si>
    <t>88050411</t>
  </si>
  <si>
    <t>黄彩雲</t>
  </si>
  <si>
    <t>88050311</t>
  </si>
  <si>
    <t>管庆迪</t>
  </si>
  <si>
    <t>88050326</t>
  </si>
  <si>
    <t>杨回回</t>
  </si>
  <si>
    <t>88050402</t>
  </si>
  <si>
    <t>王万翔</t>
  </si>
  <si>
    <t>88050421</t>
  </si>
  <si>
    <t>王合贵</t>
  </si>
  <si>
    <t>88050314</t>
  </si>
  <si>
    <t>罗飞</t>
  </si>
  <si>
    <t>88050330</t>
  </si>
  <si>
    <t>杨情</t>
  </si>
  <si>
    <t>88050415</t>
  </si>
  <si>
    <t>韦飘</t>
  </si>
  <si>
    <t>88050425</t>
  </si>
  <si>
    <t>陈欢</t>
  </si>
  <si>
    <t>88050414</t>
  </si>
  <si>
    <t>刘利</t>
  </si>
  <si>
    <t>88050327</t>
  </si>
  <si>
    <t>李玉芝</t>
  </si>
  <si>
    <t>88050313</t>
  </si>
  <si>
    <t>刘庆</t>
  </si>
  <si>
    <t>88050321</t>
  </si>
  <si>
    <t>叶可</t>
  </si>
  <si>
    <t>88050416</t>
  </si>
  <si>
    <t>罗丽媛</t>
  </si>
  <si>
    <t>88050401</t>
  </si>
  <si>
    <t>龙桢桢</t>
  </si>
  <si>
    <t>88050308</t>
  </si>
  <si>
    <t>钟易丽</t>
  </si>
  <si>
    <t>88050324</t>
  </si>
  <si>
    <t>何丹丹</t>
  </si>
  <si>
    <t>88050309</t>
  </si>
  <si>
    <t>刘伞</t>
  </si>
  <si>
    <t>88050412</t>
  </si>
  <si>
    <t>陈佳乐</t>
  </si>
  <si>
    <t>88050430</t>
  </si>
  <si>
    <t>邹菲</t>
  </si>
  <si>
    <t>88050418</t>
  </si>
  <si>
    <t>陈丹</t>
  </si>
  <si>
    <t>88050319</t>
  </si>
  <si>
    <t>黎霞芬</t>
  </si>
  <si>
    <t>88050403</t>
  </si>
  <si>
    <t>赵娜娜</t>
  </si>
  <si>
    <t>88050316</t>
  </si>
  <si>
    <t>郑维琴</t>
  </si>
  <si>
    <t>88050429</t>
  </si>
  <si>
    <t>马飞燕</t>
  </si>
  <si>
    <t>88050406</t>
  </si>
  <si>
    <t>李冬梅</t>
  </si>
  <si>
    <t>88050318</t>
  </si>
  <si>
    <t>付萌</t>
  </si>
  <si>
    <t>88050408</t>
  </si>
  <si>
    <t>彭倩雯</t>
  </si>
  <si>
    <t>88050417</t>
  </si>
  <si>
    <t>王雪</t>
  </si>
  <si>
    <t>88050404</t>
  </si>
  <si>
    <t>吴光珍</t>
  </si>
  <si>
    <t>88050407</t>
  </si>
  <si>
    <t>冯娥</t>
  </si>
  <si>
    <t>88050312</t>
  </si>
  <si>
    <t>王春丽</t>
  </si>
  <si>
    <t>88050322</t>
  </si>
  <si>
    <t>肖睿</t>
  </si>
  <si>
    <t>88050310</t>
  </si>
  <si>
    <t>陶慧</t>
  </si>
  <si>
    <t>88050503</t>
  </si>
  <si>
    <t>田宝燕</t>
  </si>
  <si>
    <t>88050502</t>
  </si>
  <si>
    <t>李燕</t>
  </si>
  <si>
    <t>88050426</t>
  </si>
  <si>
    <t>陈文平</t>
  </si>
  <si>
    <t>白云区第十一幼儿园</t>
  </si>
  <si>
    <t>88050620</t>
  </si>
  <si>
    <t>代庆梅</t>
  </si>
  <si>
    <t>88050512</t>
  </si>
  <si>
    <t>黎红</t>
  </si>
  <si>
    <t>88050614</t>
  </si>
  <si>
    <t>王洪恋</t>
  </si>
  <si>
    <t>88050616</t>
  </si>
  <si>
    <t>张芷浣</t>
  </si>
  <si>
    <t>88050610</t>
  </si>
  <si>
    <t>宋雅雯</t>
  </si>
  <si>
    <t>88050507</t>
  </si>
  <si>
    <t>王文静</t>
  </si>
  <si>
    <t>88050607</t>
  </si>
  <si>
    <t>罗胜兰</t>
  </si>
  <si>
    <t>88050619</t>
  </si>
  <si>
    <t>唐晓丽</t>
  </si>
  <si>
    <t>88050522</t>
  </si>
  <si>
    <t>88050624</t>
  </si>
  <si>
    <t>杨娟</t>
  </si>
  <si>
    <t>88050519</t>
  </si>
  <si>
    <t>唐及</t>
  </si>
  <si>
    <t>88050520</t>
  </si>
  <si>
    <t>张小美</t>
  </si>
  <si>
    <t>88050529</t>
  </si>
  <si>
    <t>刘玉淑</t>
  </si>
  <si>
    <t>88050603</t>
  </si>
  <si>
    <t>邓清滛</t>
  </si>
  <si>
    <t>88050605</t>
  </si>
  <si>
    <t>张箐</t>
  </si>
  <si>
    <t>88050509</t>
  </si>
  <si>
    <t>冉映芳</t>
  </si>
  <si>
    <t>88050508</t>
  </si>
  <si>
    <t>张海燕</t>
  </si>
  <si>
    <t>88050604</t>
  </si>
  <si>
    <t>陈思蓉</t>
  </si>
  <si>
    <t>88050625</t>
  </si>
  <si>
    <t>聂婧</t>
  </si>
  <si>
    <t>88050618</t>
  </si>
  <si>
    <t>朱雪颖</t>
  </si>
  <si>
    <t>88050609</t>
  </si>
  <si>
    <t>曾蔺敏</t>
  </si>
  <si>
    <t>88050523</t>
  </si>
  <si>
    <t>谢银</t>
  </si>
  <si>
    <t>88050530</t>
  </si>
  <si>
    <t>郭晓艳</t>
  </si>
  <si>
    <t>88050606</t>
  </si>
  <si>
    <t>申登云</t>
  </si>
  <si>
    <t>88050514</t>
  </si>
  <si>
    <t>王家珍</t>
  </si>
  <si>
    <t>88050513</t>
  </si>
  <si>
    <t>吴丹丹</t>
  </si>
  <si>
    <t>88050528</t>
  </si>
  <si>
    <t>罗艳敏</t>
  </si>
  <si>
    <t>88050623</t>
  </si>
  <si>
    <t>王堂莉</t>
  </si>
  <si>
    <t>88050517</t>
  </si>
  <si>
    <t>罗宇</t>
  </si>
  <si>
    <t>88050611</t>
  </si>
  <si>
    <t>席显艳</t>
  </si>
  <si>
    <t>88050516</t>
  </si>
  <si>
    <t>李琴</t>
  </si>
  <si>
    <t>白云区第十二幼儿园</t>
  </si>
  <si>
    <t>88050801</t>
  </si>
  <si>
    <t>梁小麦</t>
  </si>
  <si>
    <t>88050724</t>
  </si>
  <si>
    <t>曾丹</t>
  </si>
  <si>
    <t>88050719</t>
  </si>
  <si>
    <t>席云凤</t>
  </si>
  <si>
    <t>88050712</t>
  </si>
  <si>
    <t>陈本音</t>
  </si>
  <si>
    <t>88050720</t>
  </si>
  <si>
    <t>曾银洪</t>
  </si>
  <si>
    <t>88050709</t>
  </si>
  <si>
    <t>88050723</t>
  </si>
  <si>
    <t>胡静</t>
  </si>
  <si>
    <t>88050727</t>
  </si>
  <si>
    <t>樊莹</t>
  </si>
  <si>
    <t>88050704</t>
  </si>
  <si>
    <t>李晓雪</t>
  </si>
  <si>
    <t>88050730</t>
  </si>
  <si>
    <t>姚莉</t>
  </si>
  <si>
    <t>88050628</t>
  </si>
  <si>
    <t>陈玉美</t>
  </si>
  <si>
    <t>88050705</t>
  </si>
  <si>
    <t>王云婷</t>
  </si>
  <si>
    <t>88050710</t>
  </si>
  <si>
    <t>罗巧</t>
  </si>
  <si>
    <t>88050630</t>
  </si>
  <si>
    <t>蒋晓婉</t>
  </si>
  <si>
    <t>88050706</t>
  </si>
  <si>
    <t>胡群</t>
  </si>
  <si>
    <t>88050718</t>
  </si>
  <si>
    <t>周林玉</t>
  </si>
  <si>
    <t>88050805</t>
  </si>
  <si>
    <t>高德玉</t>
  </si>
  <si>
    <t>88050702</t>
  </si>
  <si>
    <t>江瑜</t>
  </si>
  <si>
    <t>88050722</t>
  </si>
  <si>
    <t>吴璇玥</t>
  </si>
  <si>
    <t>88050802</t>
  </si>
  <si>
    <t>周亮亭</t>
  </si>
  <si>
    <t>88050703</t>
  </si>
  <si>
    <t>杨幻</t>
  </si>
  <si>
    <t>白云区第五幼儿园（云城尚品幼儿园）</t>
  </si>
  <si>
    <t>88050919</t>
  </si>
  <si>
    <t>李昌美</t>
  </si>
  <si>
    <t>88050902</t>
  </si>
  <si>
    <t>舒倩</t>
  </si>
  <si>
    <t>88051001</t>
  </si>
  <si>
    <t>张璐玲</t>
  </si>
  <si>
    <t>88050811</t>
  </si>
  <si>
    <t>付丽文</t>
  </si>
  <si>
    <t>88050822</t>
  </si>
  <si>
    <t>邓瑞</t>
  </si>
  <si>
    <t>88050906</t>
  </si>
  <si>
    <t>蒋运娜</t>
  </si>
  <si>
    <t>88051002</t>
  </si>
  <si>
    <t>宁娅琳</t>
  </si>
  <si>
    <t>88050820</t>
  </si>
  <si>
    <t>李苇</t>
  </si>
  <si>
    <t>88050825</t>
  </si>
  <si>
    <t>虎良月</t>
  </si>
  <si>
    <t>88051006</t>
  </si>
  <si>
    <t>周梦</t>
  </si>
  <si>
    <t>88050913</t>
  </si>
  <si>
    <t>严亚</t>
  </si>
  <si>
    <t>88050813</t>
  </si>
  <si>
    <t>易倩</t>
  </si>
  <si>
    <t>88050901</t>
  </si>
  <si>
    <t>梁箬玲</t>
  </si>
  <si>
    <t>88050817</t>
  </si>
  <si>
    <t>张婵</t>
  </si>
  <si>
    <t>88050923</t>
  </si>
  <si>
    <t>李丽</t>
  </si>
  <si>
    <t>88050828</t>
  </si>
  <si>
    <t>徐颖</t>
  </si>
  <si>
    <t>88050930</t>
  </si>
  <si>
    <t>刘林琴</t>
  </si>
  <si>
    <t>88051003</t>
  </si>
  <si>
    <t>黄彬茹</t>
  </si>
  <si>
    <t>88050905</t>
  </si>
  <si>
    <t>黄梅</t>
  </si>
  <si>
    <t>88050819</t>
  </si>
  <si>
    <t>曹娱宽</t>
  </si>
  <si>
    <t>88050928</t>
  </si>
  <si>
    <t>88050807</t>
  </si>
  <si>
    <t>许国仪</t>
  </si>
  <si>
    <t>88050827</t>
  </si>
  <si>
    <t>赵敉</t>
  </si>
  <si>
    <t>88050910</t>
  </si>
  <si>
    <t>朱丽</t>
  </si>
  <si>
    <t>88050823</t>
  </si>
  <si>
    <t>田婷</t>
  </si>
  <si>
    <t>88050818</t>
  </si>
  <si>
    <t>卞琳艳</t>
  </si>
  <si>
    <t>88050908</t>
  </si>
  <si>
    <t>邓艳红</t>
  </si>
  <si>
    <t>88050926</t>
  </si>
  <si>
    <t>黎晓莉</t>
  </si>
  <si>
    <t>88050815</t>
  </si>
  <si>
    <t>李丽娟</t>
  </si>
  <si>
    <t>88050920</t>
  </si>
  <si>
    <t>魏师师</t>
  </si>
  <si>
    <t>88050808</t>
  </si>
  <si>
    <t>王苹</t>
  </si>
  <si>
    <t>88051009</t>
  </si>
  <si>
    <t>冉胤波</t>
  </si>
  <si>
    <t>88050810</t>
  </si>
  <si>
    <t>罗昕玥</t>
  </si>
  <si>
    <t>88050909</t>
  </si>
  <si>
    <t>刘梦君</t>
  </si>
  <si>
    <t>88051011</t>
  </si>
  <si>
    <t>陈春云</t>
  </si>
  <si>
    <t>88051013</t>
  </si>
  <si>
    <t>袁菊</t>
  </si>
  <si>
    <t>88051015</t>
  </si>
  <si>
    <t>郭利群</t>
  </si>
  <si>
    <t>88050812</t>
  </si>
  <si>
    <t>龙婷婷</t>
  </si>
  <si>
    <t>88050814</t>
  </si>
  <si>
    <t>胡红梅</t>
  </si>
  <si>
    <t>88050824</t>
  </si>
  <si>
    <t>林瑶</t>
  </si>
  <si>
    <t>88050816</t>
  </si>
  <si>
    <t>黄婷婷</t>
  </si>
  <si>
    <t>88051004</t>
  </si>
  <si>
    <t>赵娟</t>
  </si>
  <si>
    <t>88050927</t>
  </si>
  <si>
    <t>赵福雨</t>
  </si>
  <si>
    <t>88050903</t>
  </si>
  <si>
    <t>刘栗杏</t>
  </si>
  <si>
    <t>88051005</t>
  </si>
  <si>
    <t>焦羽</t>
  </si>
  <si>
    <t>88050922</t>
  </si>
  <si>
    <t>颜雯</t>
  </si>
  <si>
    <t>88050829</t>
  </si>
  <si>
    <t>杨算算</t>
  </si>
  <si>
    <t>88050925</t>
  </si>
  <si>
    <t xml:space="preserve">合格 </t>
  </si>
  <si>
    <t>李琴琴</t>
  </si>
  <si>
    <t>88050924</t>
  </si>
  <si>
    <t>强合丽</t>
  </si>
  <si>
    <t>88051007</t>
  </si>
  <si>
    <t>周针先</t>
  </si>
  <si>
    <t>88050916</t>
  </si>
  <si>
    <t>肖亚竹</t>
  </si>
  <si>
    <t>88051120</t>
  </si>
  <si>
    <t>田万里</t>
  </si>
  <si>
    <t>88051121</t>
  </si>
  <si>
    <t>赵丹丹</t>
  </si>
  <si>
    <t>88051018</t>
  </si>
  <si>
    <t>王彩红</t>
  </si>
  <si>
    <t>88051129</t>
  </si>
  <si>
    <t>刘永婷</t>
  </si>
  <si>
    <t>88051107</t>
  </si>
  <si>
    <t>李贤英</t>
  </si>
  <si>
    <t>88051125</t>
  </si>
  <si>
    <t>汤敏</t>
  </si>
  <si>
    <t>88051026</t>
  </si>
  <si>
    <t>王榕</t>
  </si>
  <si>
    <t>88051019</t>
  </si>
  <si>
    <t>袁梦霞</t>
  </si>
  <si>
    <t>88051027</t>
  </si>
  <si>
    <t>李发梅</t>
  </si>
  <si>
    <t>88051029</t>
  </si>
  <si>
    <t>陈然</t>
  </si>
  <si>
    <t>88051104</t>
  </si>
  <si>
    <t>朱永明</t>
  </si>
  <si>
    <t>88051116</t>
  </si>
  <si>
    <t>王芡</t>
  </si>
  <si>
    <t>88051205</t>
  </si>
  <si>
    <t>夏静</t>
  </si>
  <si>
    <t>88051115</t>
  </si>
  <si>
    <t>吴运曼</t>
  </si>
  <si>
    <t>88051103</t>
  </si>
  <si>
    <t>彭美</t>
  </si>
  <si>
    <t>88051211</t>
  </si>
  <si>
    <t>汪艳</t>
  </si>
  <si>
    <t>88051109</t>
  </si>
  <si>
    <t>袁洁</t>
  </si>
  <si>
    <t>88051112</t>
  </si>
  <si>
    <t>李闪</t>
  </si>
  <si>
    <t>88051118</t>
  </si>
  <si>
    <t>88051212</t>
  </si>
  <si>
    <t>岳乾美</t>
  </si>
  <si>
    <t>88051201</t>
  </si>
  <si>
    <t>李晓玲</t>
  </si>
  <si>
    <t>88051206</t>
  </si>
  <si>
    <t>王美艳</t>
  </si>
  <si>
    <t>88051209</t>
  </si>
  <si>
    <t>胡佳锐</t>
  </si>
  <si>
    <t>88051023</t>
  </si>
  <si>
    <t>林丹丹</t>
  </si>
  <si>
    <t>88051122</t>
  </si>
  <si>
    <t>周洁</t>
  </si>
  <si>
    <t>88051127</t>
  </si>
  <si>
    <t>徐国莉</t>
  </si>
  <si>
    <t>88051106</t>
  </si>
  <si>
    <t>吴丹</t>
  </si>
  <si>
    <t>88051021</t>
  </si>
  <si>
    <t>杨莎</t>
  </si>
  <si>
    <t>88051203</t>
  </si>
  <si>
    <t>何英</t>
  </si>
  <si>
    <t>88051208</t>
  </si>
  <si>
    <t>胡悦</t>
  </si>
  <si>
    <t>88051210</t>
  </si>
  <si>
    <t>郭艳美</t>
  </si>
  <si>
    <t>88051117</t>
  </si>
  <si>
    <t>金艳</t>
  </si>
  <si>
    <t>88051102</t>
  </si>
  <si>
    <t>万艺</t>
  </si>
  <si>
    <t>88051130</t>
  </si>
  <si>
    <t>李远琴</t>
  </si>
  <si>
    <t>88051108</t>
  </si>
  <si>
    <t>许田田</t>
  </si>
  <si>
    <t>88051024</t>
  </si>
  <si>
    <t>徐敏</t>
  </si>
  <si>
    <t>88051204</t>
  </si>
  <si>
    <t>欧菊</t>
  </si>
  <si>
    <t>88051020</t>
  </si>
  <si>
    <t>李敏洁</t>
  </si>
  <si>
    <t>88051123</t>
  </si>
  <si>
    <t>朱洁</t>
  </si>
  <si>
    <t>88051110</t>
  </si>
  <si>
    <t>尚林杰</t>
  </si>
  <si>
    <t>88051111</t>
  </si>
  <si>
    <t>彭均婵</t>
  </si>
  <si>
    <t>88051105</t>
  </si>
  <si>
    <t>包亭亭</t>
  </si>
  <si>
    <t>88051030</t>
  </si>
  <si>
    <t>龙生明</t>
  </si>
  <si>
    <t>88051101</t>
  </si>
  <si>
    <t>李俞</t>
  </si>
  <si>
    <t>88051124</t>
  </si>
  <si>
    <t>石宇</t>
  </si>
  <si>
    <t>88051028</t>
  </si>
  <si>
    <t>朱艳玲</t>
  </si>
  <si>
    <t>88051128</t>
  </si>
  <si>
    <t>肖邱</t>
  </si>
  <si>
    <t>88051207</t>
  </si>
  <si>
    <t>88051202</t>
  </si>
  <si>
    <t>雷秀梅</t>
  </si>
  <si>
    <t>03幼儿教师</t>
  </si>
  <si>
    <t>88051429</t>
  </si>
  <si>
    <t>钟莉</t>
  </si>
  <si>
    <t>88051221</t>
  </si>
  <si>
    <t>张令</t>
  </si>
  <si>
    <t>88051418</t>
  </si>
  <si>
    <t>张正凤</t>
  </si>
  <si>
    <t>88051507</t>
  </si>
  <si>
    <t>孙彤</t>
  </si>
  <si>
    <t>88051222</t>
  </si>
  <si>
    <t>田莹</t>
  </si>
  <si>
    <t>88051403</t>
  </si>
  <si>
    <t>颜巧玲</t>
  </si>
  <si>
    <t>88051425</t>
  </si>
  <si>
    <t>叶娇娇</t>
  </si>
  <si>
    <t>88051304</t>
  </si>
  <si>
    <t>张文瑛</t>
  </si>
  <si>
    <t>88051501</t>
  </si>
  <si>
    <t>李秋坪</t>
  </si>
  <si>
    <t>88051415</t>
  </si>
  <si>
    <t>姚书平</t>
  </si>
  <si>
    <t>88051515</t>
  </si>
  <si>
    <t>张静</t>
  </si>
  <si>
    <t>88051302</t>
  </si>
  <si>
    <t>谢勇琴</t>
  </si>
  <si>
    <t>88051321</t>
  </si>
  <si>
    <t>李梅</t>
  </si>
  <si>
    <t>88051315</t>
  </si>
  <si>
    <t>武雅丽</t>
  </si>
  <si>
    <t>88051328</t>
  </si>
  <si>
    <t>李影</t>
  </si>
  <si>
    <t>88051308</t>
  </si>
  <si>
    <t>王萍</t>
  </si>
  <si>
    <t>88051512</t>
  </si>
  <si>
    <t>杨宗燕</t>
  </si>
  <si>
    <t>88051215</t>
  </si>
  <si>
    <t>李 娟</t>
  </si>
  <si>
    <t>88051417</t>
  </si>
  <si>
    <t>杨菊籼</t>
  </si>
  <si>
    <t>88051504</t>
  </si>
  <si>
    <t>欧阳大微</t>
  </si>
  <si>
    <t>88051330</t>
  </si>
  <si>
    <t>88051505</t>
  </si>
  <si>
    <t>杨明燕</t>
  </si>
  <si>
    <t>88051227</t>
  </si>
  <si>
    <t>李杰</t>
  </si>
  <si>
    <t>88051216</t>
  </si>
  <si>
    <t>李春艳</t>
  </si>
  <si>
    <t>88051413</t>
  </si>
  <si>
    <t>徐甜</t>
  </si>
  <si>
    <t>88051506</t>
  </si>
  <si>
    <t>邵佳佳</t>
  </si>
  <si>
    <t>88051306</t>
  </si>
  <si>
    <t>王玉梅</t>
  </si>
  <si>
    <t>88051228</t>
  </si>
  <si>
    <t>何艳</t>
  </si>
  <si>
    <t>88051405</t>
  </si>
  <si>
    <t>李绍义</t>
  </si>
  <si>
    <t>88051430</t>
  </si>
  <si>
    <t>黄莲</t>
  </si>
  <si>
    <t>88051326</t>
  </si>
  <si>
    <t>罗宇珊</t>
  </si>
  <si>
    <t>88051303</t>
  </si>
  <si>
    <t>舒承素</t>
  </si>
  <si>
    <t>88051424</t>
  </si>
  <si>
    <t>彭露露</t>
  </si>
  <si>
    <t>88051314</t>
  </si>
  <si>
    <t>肖靖</t>
  </si>
  <si>
    <t>88051317</t>
  </si>
  <si>
    <t>李丽霞</t>
  </si>
  <si>
    <t>88051320</t>
  </si>
  <si>
    <t>陈丹丹</t>
  </si>
  <si>
    <t>88051226</t>
  </si>
  <si>
    <t>文青艳</t>
  </si>
  <si>
    <t>88051313</t>
  </si>
  <si>
    <t>万字平</t>
  </si>
  <si>
    <t>88051514</t>
  </si>
  <si>
    <t>禹思思</t>
  </si>
  <si>
    <t>88051323</t>
  </si>
  <si>
    <t>金隆霞</t>
  </si>
  <si>
    <t>88051305</t>
  </si>
  <si>
    <t>李梨秀</t>
  </si>
  <si>
    <t>88051510</t>
  </si>
  <si>
    <t>李海艳</t>
  </si>
  <si>
    <t>88051412</t>
  </si>
  <si>
    <t>王雯晴</t>
  </si>
  <si>
    <t>88051509</t>
  </si>
  <si>
    <t>李晓晓</t>
  </si>
  <si>
    <t>88051316</t>
  </si>
  <si>
    <t>刘清清</t>
  </si>
  <si>
    <t>88051322</t>
  </si>
  <si>
    <t>刘蕊</t>
  </si>
  <si>
    <t>88051511</t>
  </si>
  <si>
    <t>88051423</t>
  </si>
  <si>
    <t>曾榆</t>
  </si>
  <si>
    <t>88051421</t>
  </si>
  <si>
    <t>黄海婷</t>
  </si>
  <si>
    <t>88051225</t>
  </si>
  <si>
    <t>张晓清</t>
  </si>
  <si>
    <t>88051422</t>
  </si>
  <si>
    <t>李龙芬</t>
  </si>
  <si>
    <t>04幼儿教师</t>
  </si>
  <si>
    <t>88051519</t>
  </si>
  <si>
    <t>杨歆</t>
  </si>
  <si>
    <t>88051517</t>
  </si>
  <si>
    <t>刘秀静</t>
  </si>
  <si>
    <t>88051626</t>
  </si>
  <si>
    <t>罗鹏</t>
  </si>
  <si>
    <t>88051607</t>
  </si>
  <si>
    <t>许力琴</t>
  </si>
  <si>
    <t>88051527</t>
  </si>
  <si>
    <t>陈蕾婷</t>
  </si>
  <si>
    <t>88051530</t>
  </si>
  <si>
    <t>杨正芬</t>
  </si>
  <si>
    <t>88051706</t>
  </si>
  <si>
    <t>王雪君</t>
  </si>
  <si>
    <t>88051522</t>
  </si>
  <si>
    <t>康敏</t>
  </si>
  <si>
    <t>88051625</t>
  </si>
  <si>
    <t>熊福琴</t>
  </si>
  <si>
    <t>88051605</t>
  </si>
  <si>
    <t>宋芳</t>
  </si>
  <si>
    <t>88051611</t>
  </si>
  <si>
    <t>冯其飞</t>
  </si>
  <si>
    <t>88051703</t>
  </si>
  <si>
    <t>何梦瑶</t>
  </si>
  <si>
    <t>88051612</t>
  </si>
  <si>
    <t>王成琼</t>
  </si>
  <si>
    <t>88051614</t>
  </si>
  <si>
    <t>88051624</t>
  </si>
  <si>
    <t>毛桃莉</t>
  </si>
  <si>
    <t>88051603</t>
  </si>
  <si>
    <t>邱敏</t>
  </si>
  <si>
    <t>88051619</t>
  </si>
  <si>
    <t>杜雪</t>
  </si>
  <si>
    <t>88051620</t>
  </si>
  <si>
    <t>冯睿</t>
  </si>
  <si>
    <t>88051622</t>
  </si>
  <si>
    <t>熊廷蕾</t>
  </si>
  <si>
    <t>88051613</t>
  </si>
  <si>
    <t>吴兴花</t>
  </si>
  <si>
    <t>88051616</t>
  </si>
  <si>
    <t>唐美林</t>
  </si>
  <si>
    <t>88051621</t>
  </si>
  <si>
    <t>孔江珊</t>
  </si>
  <si>
    <t>88051606</t>
  </si>
  <si>
    <t>罗倩芸</t>
  </si>
  <si>
    <t>88051524</t>
  </si>
  <si>
    <t>王小丹</t>
  </si>
  <si>
    <t>88051601</t>
  </si>
  <si>
    <t>郭欣</t>
  </si>
  <si>
    <t>88051609</t>
  </si>
  <si>
    <t>陈莹</t>
  </si>
  <si>
    <t>88051623</t>
  </si>
  <si>
    <t>刘苹</t>
  </si>
  <si>
    <t>88051702</t>
  </si>
  <si>
    <t>张江艳</t>
  </si>
  <si>
    <t>88051701</t>
  </si>
  <si>
    <t>谢芬</t>
  </si>
  <si>
    <t>88051705</t>
  </si>
  <si>
    <t>陈露</t>
  </si>
  <si>
    <t>88051516</t>
  </si>
  <si>
    <t>姜婉茹</t>
  </si>
  <si>
    <t>88051615</t>
  </si>
  <si>
    <t>任元敏</t>
  </si>
  <si>
    <t>88051604</t>
  </si>
  <si>
    <t>曾义</t>
  </si>
  <si>
    <t>88051610</t>
  </si>
  <si>
    <t>黄芸</t>
  </si>
  <si>
    <t>88051629</t>
  </si>
  <si>
    <t>刘宵</t>
  </si>
  <si>
    <t>88051627</t>
  </si>
  <si>
    <t>李星瑶</t>
  </si>
  <si>
    <t>88051525</t>
  </si>
  <si>
    <t>马海雨</t>
  </si>
  <si>
    <t>88051618</t>
  </si>
  <si>
    <t>张莹</t>
  </si>
  <si>
    <t>88051521</t>
  </si>
  <si>
    <t>88051526</t>
  </si>
  <si>
    <t>尹芬</t>
  </si>
  <si>
    <t>88051523</t>
  </si>
  <si>
    <t>王润兰</t>
  </si>
  <si>
    <t>88051602</t>
  </si>
  <si>
    <t>王江艳</t>
  </si>
  <si>
    <t>88051617</t>
  </si>
  <si>
    <t>熊领贤</t>
  </si>
  <si>
    <t>88051518</t>
  </si>
  <si>
    <t>程莎</t>
  </si>
  <si>
    <t>88051529</t>
  </si>
  <si>
    <t>刘恭菊</t>
  </si>
  <si>
    <t>88051707</t>
  </si>
  <si>
    <t>88051528</t>
  </si>
  <si>
    <t>张英</t>
  </si>
  <si>
    <t>05幼儿教师</t>
  </si>
  <si>
    <t>88052008</t>
  </si>
  <si>
    <t>朱金</t>
  </si>
  <si>
    <t>88051730</t>
  </si>
  <si>
    <t>陈虹静</t>
  </si>
  <si>
    <t>88052122</t>
  </si>
  <si>
    <t>李瑜</t>
  </si>
  <si>
    <t>88052026</t>
  </si>
  <si>
    <t>郭培芬</t>
  </si>
  <si>
    <t>88051901</t>
  </si>
  <si>
    <t>胡颂</t>
  </si>
  <si>
    <t>88051805</t>
  </si>
  <si>
    <t>周云线</t>
  </si>
  <si>
    <t>88051718</t>
  </si>
  <si>
    <t>胡凤</t>
  </si>
  <si>
    <t>88051719</t>
  </si>
  <si>
    <t>鲁敏</t>
  </si>
  <si>
    <t>88051830</t>
  </si>
  <si>
    <t>徐红艳</t>
  </si>
  <si>
    <t>88051923</t>
  </si>
  <si>
    <t>宋斌斌</t>
  </si>
  <si>
    <t>88051714</t>
  </si>
  <si>
    <t>罗笛</t>
  </si>
  <si>
    <t>88052009</t>
  </si>
  <si>
    <t>88051914</t>
  </si>
  <si>
    <t>夏婷婷</t>
  </si>
  <si>
    <t>88051724</t>
  </si>
  <si>
    <t>何越</t>
  </si>
  <si>
    <t>88052029</t>
  </si>
  <si>
    <t>杨晓雪</t>
  </si>
  <si>
    <t>88052118</t>
  </si>
  <si>
    <t>张莹瑜</t>
  </si>
  <si>
    <t>88051823</t>
  </si>
  <si>
    <t>周天琦</t>
  </si>
  <si>
    <t>88052005</t>
  </si>
  <si>
    <t>向红平</t>
  </si>
  <si>
    <t>88051721</t>
  </si>
  <si>
    <t>龙坤梅</t>
  </si>
  <si>
    <t>88051821</t>
  </si>
  <si>
    <t>88051826</t>
  </si>
  <si>
    <t>吴子菊</t>
  </si>
  <si>
    <t>88052110</t>
  </si>
  <si>
    <t>吴碧君</t>
  </si>
  <si>
    <t>88051809</t>
  </si>
  <si>
    <t>万欣</t>
  </si>
  <si>
    <t>88051824</t>
  </si>
  <si>
    <t>宋小琴</t>
  </si>
  <si>
    <t>88051921</t>
  </si>
  <si>
    <t>唐彩银</t>
  </si>
  <si>
    <t>88052020</t>
  </si>
  <si>
    <t>刘梦娟</t>
  </si>
  <si>
    <t>88052001</t>
  </si>
  <si>
    <t>杨晓艳</t>
  </si>
  <si>
    <t>88052004</t>
  </si>
  <si>
    <t>周娟娟</t>
  </si>
  <si>
    <t>88051912</t>
  </si>
  <si>
    <t>88051808</t>
  </si>
  <si>
    <t>宫联锦</t>
  </si>
  <si>
    <t>88051801</t>
  </si>
  <si>
    <t>邹菊</t>
  </si>
  <si>
    <t>88051926</t>
  </si>
  <si>
    <t>周运进</t>
  </si>
  <si>
    <t>88052104</t>
  </si>
  <si>
    <t>陈小芳</t>
  </si>
  <si>
    <t>88051927</t>
  </si>
  <si>
    <t>李博</t>
  </si>
  <si>
    <t>88051928</t>
  </si>
  <si>
    <t>仇卉</t>
  </si>
  <si>
    <t>88052025</t>
  </si>
  <si>
    <t>邓颖颖</t>
  </si>
  <si>
    <t>88051815</t>
  </si>
  <si>
    <t>吴引凤</t>
  </si>
  <si>
    <t>88051904</t>
  </si>
  <si>
    <t>熊文秀</t>
  </si>
  <si>
    <t>88051827</t>
  </si>
  <si>
    <t>杨文</t>
  </si>
  <si>
    <t>88052012</t>
  </si>
  <si>
    <t>文娟</t>
  </si>
  <si>
    <t>88052019</t>
  </si>
  <si>
    <t>龙荷君</t>
  </si>
  <si>
    <t>88051819</t>
  </si>
  <si>
    <t>陈春婷</t>
  </si>
  <si>
    <t>88051922</t>
  </si>
  <si>
    <t>陶雪菲</t>
  </si>
  <si>
    <t>88052102</t>
  </si>
  <si>
    <t>江宇晗</t>
  </si>
  <si>
    <t>88051725</t>
  </si>
  <si>
    <t>刘莲</t>
  </si>
  <si>
    <t>88051811</t>
  </si>
  <si>
    <t>侯星敏</t>
  </si>
  <si>
    <t>88052011</t>
  </si>
  <si>
    <t>赵庆芳</t>
  </si>
  <si>
    <t>88051817</t>
  </si>
  <si>
    <t>周明雪</t>
  </si>
  <si>
    <t>88051804</t>
  </si>
  <si>
    <t>宋梦璇</t>
  </si>
  <si>
    <t>88052112</t>
  </si>
  <si>
    <t>先雪艳</t>
  </si>
  <si>
    <t>88051716</t>
  </si>
  <si>
    <t>杨见芬</t>
  </si>
  <si>
    <t>88052015</t>
  </si>
  <si>
    <t>罗桂红</t>
  </si>
  <si>
    <t>88051802</t>
  </si>
  <si>
    <t>罗康艳</t>
  </si>
  <si>
    <t>88051924</t>
  </si>
  <si>
    <t>胡丹丹</t>
  </si>
  <si>
    <t>88052105</t>
  </si>
  <si>
    <t>岳芳</t>
  </si>
  <si>
    <t>88051717</t>
  </si>
  <si>
    <t>王长芬</t>
  </si>
  <si>
    <t>88051726</t>
  </si>
  <si>
    <t>张映娥</t>
  </si>
  <si>
    <t>88051902</t>
  </si>
  <si>
    <t>姚霞</t>
  </si>
  <si>
    <t>88052010</t>
  </si>
  <si>
    <t>李维仙</t>
  </si>
  <si>
    <t>88051818</t>
  </si>
  <si>
    <t>余永丽</t>
  </si>
  <si>
    <t>白云区第六幼儿园（伊顿幼儿园）</t>
  </si>
  <si>
    <t>88052219</t>
  </si>
  <si>
    <t>王伦青</t>
  </si>
  <si>
    <t>88052209</t>
  </si>
  <si>
    <t>潘永超</t>
  </si>
  <si>
    <t>88052213</t>
  </si>
  <si>
    <t>陈箫</t>
  </si>
  <si>
    <t>88052201</t>
  </si>
  <si>
    <t>郑欢</t>
  </si>
  <si>
    <t>88052203</t>
  </si>
  <si>
    <t>田巧丽</t>
  </si>
  <si>
    <t>88052306</t>
  </si>
  <si>
    <t>王慧</t>
  </si>
  <si>
    <t>88052128</t>
  </si>
  <si>
    <t>范红容</t>
  </si>
  <si>
    <t>88052217</t>
  </si>
  <si>
    <t>何娅玲</t>
  </si>
  <si>
    <t>88052127</t>
  </si>
  <si>
    <t>徐桃琴</t>
  </si>
  <si>
    <t>88052204</t>
  </si>
  <si>
    <t>涂丁月</t>
  </si>
  <si>
    <t>88052301</t>
  </si>
  <si>
    <t>杨雪</t>
  </si>
  <si>
    <t>88052303</t>
  </si>
  <si>
    <t>詹蕾</t>
  </si>
  <si>
    <t>88052125</t>
  </si>
  <si>
    <t>罗小菊</t>
  </si>
  <si>
    <t>88052311</t>
  </si>
  <si>
    <t>龙红</t>
  </si>
  <si>
    <t>88052309</t>
  </si>
  <si>
    <t>付婷婷</t>
  </si>
  <si>
    <t>88052227</t>
  </si>
  <si>
    <t>张传珠</t>
  </si>
  <si>
    <t>88052214</t>
  </si>
  <si>
    <t>周明芳</t>
  </si>
  <si>
    <t>88052305</t>
  </si>
  <si>
    <t>高艺容</t>
  </si>
  <si>
    <t>88052304</t>
  </si>
  <si>
    <t>周小美</t>
  </si>
  <si>
    <t>88052216</t>
  </si>
  <si>
    <t>88052202</t>
  </si>
  <si>
    <t>毕倩倩</t>
  </si>
  <si>
    <t>88052206</t>
  </si>
  <si>
    <t>杨影</t>
  </si>
  <si>
    <t>88052205</t>
  </si>
  <si>
    <t>甘雪娇</t>
  </si>
  <si>
    <t>88052307</t>
  </si>
  <si>
    <t>石芳</t>
  </si>
  <si>
    <t>88052312</t>
  </si>
  <si>
    <t>苟艳艳</t>
  </si>
  <si>
    <t>88052218</t>
  </si>
  <si>
    <t>刘妤涵</t>
  </si>
  <si>
    <t>88052211</t>
  </si>
  <si>
    <t>杨艳贞</t>
  </si>
  <si>
    <t>88052228</t>
  </si>
  <si>
    <t>董汉青</t>
  </si>
  <si>
    <t>88052308</t>
  </si>
  <si>
    <t>李仲敏</t>
  </si>
  <si>
    <t>88052207</t>
  </si>
  <si>
    <t>许丹</t>
  </si>
  <si>
    <t>88052130</t>
  </si>
  <si>
    <t>马贤梅</t>
  </si>
  <si>
    <t>88052208</t>
  </si>
  <si>
    <t>杨小琴</t>
  </si>
  <si>
    <t>88052230</t>
  </si>
  <si>
    <t>杨波兰</t>
  </si>
  <si>
    <t>88052210</t>
  </si>
  <si>
    <t>汪响响</t>
  </si>
  <si>
    <t>88052315</t>
  </si>
  <si>
    <t>王正明</t>
  </si>
  <si>
    <t>88052229</t>
  </si>
  <si>
    <t>吴双飞</t>
  </si>
  <si>
    <t>88052225</t>
  </si>
  <si>
    <t>赵小影</t>
  </si>
  <si>
    <t>88052224</t>
  </si>
  <si>
    <t>杨春贵</t>
  </si>
  <si>
    <t>88052223</t>
  </si>
  <si>
    <t>何昌琴</t>
  </si>
  <si>
    <t>88052215</t>
  </si>
  <si>
    <t>朱加林</t>
  </si>
  <si>
    <t>88052313</t>
  </si>
  <si>
    <t>郝艳</t>
  </si>
  <si>
    <t>88052222</t>
  </si>
  <si>
    <t>赵雪梅</t>
  </si>
  <si>
    <t>88052226</t>
  </si>
  <si>
    <t>宋庆涛</t>
  </si>
  <si>
    <t>88052503</t>
  </si>
  <si>
    <t>王秋月</t>
  </si>
  <si>
    <t>88052502</t>
  </si>
  <si>
    <t>李绍敏</t>
  </si>
  <si>
    <t>88052513</t>
  </si>
  <si>
    <t>田阿丽</t>
  </si>
  <si>
    <t>88052501</t>
  </si>
  <si>
    <t>陈俊秀</t>
  </si>
  <si>
    <t>88052413</t>
  </si>
  <si>
    <t>王芳</t>
  </si>
  <si>
    <t>88052426</t>
  </si>
  <si>
    <t>钟方梅</t>
  </si>
  <si>
    <t>88052326</t>
  </si>
  <si>
    <t>刘清会</t>
  </si>
  <si>
    <t>88052512</t>
  </si>
  <si>
    <t>张健莎</t>
  </si>
  <si>
    <t>88052318</t>
  </si>
  <si>
    <t>杨体艳</t>
  </si>
  <si>
    <t>88052322</t>
  </si>
  <si>
    <t>王明霞</t>
  </si>
  <si>
    <t>88052401</t>
  </si>
  <si>
    <t>王陈义</t>
  </si>
  <si>
    <t>88052417</t>
  </si>
  <si>
    <t>康青</t>
  </si>
  <si>
    <t>88052504</t>
  </si>
  <si>
    <t>88052429</t>
  </si>
  <si>
    <t>陈洁群</t>
  </si>
  <si>
    <t>88052416</t>
  </si>
  <si>
    <t>杨华</t>
  </si>
  <si>
    <t>88052425</t>
  </si>
  <si>
    <t>刘文兴</t>
  </si>
  <si>
    <t>88052514</t>
  </si>
  <si>
    <t>88052418</t>
  </si>
  <si>
    <t>金菊</t>
  </si>
  <si>
    <t>88052320</t>
  </si>
  <si>
    <t>张徽辉</t>
  </si>
  <si>
    <t>88052325</t>
  </si>
  <si>
    <t>单梅</t>
  </si>
  <si>
    <t>88052414</t>
  </si>
  <si>
    <t>韩锦华</t>
  </si>
  <si>
    <t>88052404</t>
  </si>
  <si>
    <t>丁昌梅</t>
  </si>
  <si>
    <t>88052316</t>
  </si>
  <si>
    <t>任桂华</t>
  </si>
  <si>
    <t>88052328</t>
  </si>
  <si>
    <t>88052324</t>
  </si>
  <si>
    <t>文茜</t>
  </si>
  <si>
    <t>88052507</t>
  </si>
  <si>
    <t>刘琴</t>
  </si>
  <si>
    <t>88052411</t>
  </si>
  <si>
    <t>范敏</t>
  </si>
  <si>
    <t>88052511</t>
  </si>
  <si>
    <t>肖运</t>
  </si>
  <si>
    <t>88052408</t>
  </si>
  <si>
    <t>黎霞芳</t>
  </si>
  <si>
    <t>88052415</t>
  </si>
  <si>
    <t>黄维</t>
  </si>
  <si>
    <t>88052410</t>
  </si>
  <si>
    <t>张雪芳</t>
  </si>
  <si>
    <t>88052427</t>
  </si>
  <si>
    <t>88052430</t>
  </si>
  <si>
    <t>李帼</t>
  </si>
  <si>
    <t>88052420</t>
  </si>
  <si>
    <t>马练赐</t>
  </si>
  <si>
    <t>88052428</t>
  </si>
  <si>
    <t>何妙</t>
  </si>
  <si>
    <t>88052323</t>
  </si>
  <si>
    <t>郑梅</t>
  </si>
  <si>
    <t>88052509</t>
  </si>
  <si>
    <t>郑美</t>
  </si>
  <si>
    <t>88052317</t>
  </si>
  <si>
    <t>张娟</t>
  </si>
  <si>
    <t>88052402</t>
  </si>
  <si>
    <t>郭佳佳</t>
  </si>
  <si>
    <t>88052406</t>
  </si>
  <si>
    <t>杨琼</t>
  </si>
  <si>
    <t>88052327</t>
  </si>
  <si>
    <t>唐雪</t>
  </si>
  <si>
    <t>88052329</t>
  </si>
  <si>
    <t>李字文</t>
  </si>
  <si>
    <t>88052422</t>
  </si>
  <si>
    <t>赵婷婷</t>
  </si>
  <si>
    <t>88052421</t>
  </si>
  <si>
    <t>翟才书</t>
  </si>
  <si>
    <t>88052405</t>
  </si>
  <si>
    <t>雷井翠</t>
  </si>
  <si>
    <t>88052505</t>
  </si>
  <si>
    <t>史飞凤</t>
  </si>
  <si>
    <t>88052409</t>
  </si>
  <si>
    <t>苟国献</t>
  </si>
  <si>
    <t>88052330</t>
  </si>
  <si>
    <t>陶冬梅</t>
  </si>
  <si>
    <t>88052412</t>
  </si>
  <si>
    <t>朱念</t>
  </si>
  <si>
    <t>88052508</t>
  </si>
  <si>
    <t>王婷婷</t>
  </si>
  <si>
    <t>88052423</t>
  </si>
  <si>
    <t>88052506</t>
  </si>
  <si>
    <t>程敏</t>
  </si>
  <si>
    <t>88052619</t>
  </si>
  <si>
    <t>蒋明睿</t>
  </si>
  <si>
    <t>88052628</t>
  </si>
  <si>
    <t>周子诗</t>
  </si>
  <si>
    <t>88052814</t>
  </si>
  <si>
    <t>聂先菊</t>
  </si>
  <si>
    <t>88052723</t>
  </si>
  <si>
    <t>李欣</t>
  </si>
  <si>
    <t>88052806</t>
  </si>
  <si>
    <t>李凤</t>
  </si>
  <si>
    <t>88052704</t>
  </si>
  <si>
    <t>88052810</t>
  </si>
  <si>
    <t>郑婕</t>
  </si>
  <si>
    <t>88052812</t>
  </si>
  <si>
    <t>覃宁伞</t>
  </si>
  <si>
    <t>88052813</t>
  </si>
  <si>
    <t>母莎莎</t>
  </si>
  <si>
    <t>88052525</t>
  </si>
  <si>
    <t>杜琦琦</t>
  </si>
  <si>
    <t>88052818</t>
  </si>
  <si>
    <t>罗树梅</t>
  </si>
  <si>
    <t>88052530</t>
  </si>
  <si>
    <t>熊文芳</t>
  </si>
  <si>
    <t>88052728</t>
  </si>
  <si>
    <t>汤沙沙</t>
  </si>
  <si>
    <t>88052823</t>
  </si>
  <si>
    <t>江冰梅</t>
  </si>
  <si>
    <t>88052807</t>
  </si>
  <si>
    <t>宋国琼</t>
  </si>
  <si>
    <t>88052725</t>
  </si>
  <si>
    <t>侯贞蓉</t>
  </si>
  <si>
    <t>88052523</t>
  </si>
  <si>
    <t>88052821</t>
  </si>
  <si>
    <t>吴雪花</t>
  </si>
  <si>
    <t>88052716</t>
  </si>
  <si>
    <t>钟旭霞</t>
  </si>
  <si>
    <t>88052711</t>
  </si>
  <si>
    <t>石婉烨</t>
  </si>
  <si>
    <t>88052609</t>
  </si>
  <si>
    <t>罗淑</t>
  </si>
  <si>
    <t>88052801</t>
  </si>
  <si>
    <t>刘云书</t>
  </si>
  <si>
    <t>88052605</t>
  </si>
  <si>
    <t>田春梅</t>
  </si>
  <si>
    <t>88052521</t>
  </si>
  <si>
    <t>周玲</t>
  </si>
  <si>
    <t>88052721</t>
  </si>
  <si>
    <t>宋栋雪</t>
  </si>
  <si>
    <t>88052724</t>
  </si>
  <si>
    <t>喻翠</t>
  </si>
  <si>
    <t>88052713</t>
  </si>
  <si>
    <t>袁月</t>
  </si>
  <si>
    <t>88052809</t>
  </si>
  <si>
    <t>余俊</t>
  </si>
  <si>
    <t>88052620</t>
  </si>
  <si>
    <t>陈美伶</t>
  </si>
  <si>
    <t>88052701</t>
  </si>
  <si>
    <t>祝红</t>
  </si>
  <si>
    <t>88052705</t>
  </si>
  <si>
    <t>岑华萍</t>
  </si>
  <si>
    <t>88052624</t>
  </si>
  <si>
    <t>鲁倩</t>
  </si>
  <si>
    <t>88052626</t>
  </si>
  <si>
    <t>万芳</t>
  </si>
  <si>
    <t>88052520</t>
  </si>
  <si>
    <t>柯静清</t>
  </si>
  <si>
    <t>88052601</t>
  </si>
  <si>
    <t>李华琼</t>
  </si>
  <si>
    <t>88052805</t>
  </si>
  <si>
    <t>赵发丽</t>
  </si>
  <si>
    <t>88052808</t>
  </si>
  <si>
    <t>刘萍</t>
  </si>
  <si>
    <t>88052712</t>
  </si>
  <si>
    <t>官芝琳</t>
  </si>
  <si>
    <t>88052603</t>
  </si>
  <si>
    <t>吴园媛</t>
  </si>
  <si>
    <t>88052519</t>
  </si>
  <si>
    <t>任梅</t>
  </si>
  <si>
    <t>88052729</t>
  </si>
  <si>
    <t>陶文</t>
  </si>
  <si>
    <t>88052819</t>
  </si>
  <si>
    <t>林丹</t>
  </si>
  <si>
    <t>88052602</t>
  </si>
  <si>
    <t>陶德分</t>
  </si>
  <si>
    <t>88052706</t>
  </si>
  <si>
    <t>杨娟娟</t>
  </si>
  <si>
    <t>88052824</t>
  </si>
  <si>
    <t>贺志梅</t>
  </si>
  <si>
    <t>88052714</t>
  </si>
  <si>
    <t>杨梨</t>
  </si>
  <si>
    <t>88052618</t>
  </si>
  <si>
    <t>钱红玉</t>
  </si>
  <si>
    <t>88052608</t>
  </si>
  <si>
    <t>李秀花</t>
  </si>
  <si>
    <t>88052715</t>
  </si>
  <si>
    <t>杨惠惠</t>
  </si>
  <si>
    <t>88052528</t>
  </si>
  <si>
    <t>郑丽娅</t>
  </si>
  <si>
    <t>88052708</t>
  </si>
  <si>
    <t>张习会</t>
  </si>
  <si>
    <t>88052613</t>
  </si>
  <si>
    <t>陈洁</t>
  </si>
  <si>
    <t>88052717</t>
  </si>
  <si>
    <t>王云丽</t>
  </si>
  <si>
    <t>88052515</t>
  </si>
  <si>
    <t>刘成芬</t>
  </si>
  <si>
    <t>88052710</t>
  </si>
  <si>
    <t>李寿梅</t>
  </si>
  <si>
    <t>88052611</t>
  </si>
  <si>
    <t>李梨</t>
  </si>
  <si>
    <t>88052615</t>
  </si>
  <si>
    <t xml:space="preserve">龚雪梅 </t>
  </si>
  <si>
    <t>88052727</t>
  </si>
  <si>
    <t>卢珊</t>
  </si>
  <si>
    <t>88052606</t>
  </si>
  <si>
    <t>姜世云</t>
  </si>
  <si>
    <t>88052529</t>
  </si>
  <si>
    <t>胡洪霞</t>
  </si>
  <si>
    <t>88052614</t>
  </si>
  <si>
    <t>徐通兰</t>
  </si>
  <si>
    <t>88052718</t>
  </si>
  <si>
    <t>李婧祺</t>
  </si>
  <si>
    <t>88052612</t>
  </si>
  <si>
    <t>陈天意</t>
  </si>
  <si>
    <t>88052610</t>
  </si>
  <si>
    <t>吴莉</t>
  </si>
  <si>
    <t>88053030</t>
  </si>
  <si>
    <t>程光琴</t>
  </si>
  <si>
    <t>88053002</t>
  </si>
  <si>
    <t>肖鱼洋</t>
  </si>
  <si>
    <t>88053112</t>
  </si>
  <si>
    <t>李本娟</t>
  </si>
  <si>
    <t>88052909</t>
  </si>
  <si>
    <t>张克琴</t>
  </si>
  <si>
    <t>88052926</t>
  </si>
  <si>
    <t>陈云姗</t>
  </si>
  <si>
    <t>88052923</t>
  </si>
  <si>
    <t>梁娟</t>
  </si>
  <si>
    <t>88053005</t>
  </si>
  <si>
    <t>王玫</t>
  </si>
  <si>
    <t>88053017</t>
  </si>
  <si>
    <t>任祖梅</t>
  </si>
  <si>
    <t>88052906</t>
  </si>
  <si>
    <t>88052907</t>
  </si>
  <si>
    <t>黎凤</t>
  </si>
  <si>
    <t>88053027</t>
  </si>
  <si>
    <t>程凌霞</t>
  </si>
  <si>
    <t>88052827</t>
  </si>
  <si>
    <t>王雪艳</t>
  </si>
  <si>
    <t>88052903</t>
  </si>
  <si>
    <t>李章会</t>
  </si>
  <si>
    <t>88053003</t>
  </si>
  <si>
    <t>蔡云云</t>
  </si>
  <si>
    <t>88052825</t>
  </si>
  <si>
    <t>杨显蝶</t>
  </si>
  <si>
    <t>88052904</t>
  </si>
  <si>
    <t>路婷</t>
  </si>
  <si>
    <t>88052905</t>
  </si>
  <si>
    <t>蒙丹</t>
  </si>
  <si>
    <t>88053015</t>
  </si>
  <si>
    <t>杨兰</t>
  </si>
  <si>
    <t>88052830</t>
  </si>
  <si>
    <t>游倩</t>
  </si>
  <si>
    <t>88053010</t>
  </si>
  <si>
    <t>李珊</t>
  </si>
  <si>
    <t>88053111</t>
  </si>
  <si>
    <t>陈培菊</t>
  </si>
  <si>
    <t>88052929</t>
  </si>
  <si>
    <t>88052912</t>
  </si>
  <si>
    <t>黄丽</t>
  </si>
  <si>
    <t>88052924</t>
  </si>
  <si>
    <t>胡小玉</t>
  </si>
  <si>
    <t>88053013</t>
  </si>
  <si>
    <t>何昌美</t>
  </si>
  <si>
    <t>88052927</t>
  </si>
  <si>
    <t>白中会</t>
  </si>
  <si>
    <t>88052928</t>
  </si>
  <si>
    <t>邓云</t>
  </si>
  <si>
    <t>88053007</t>
  </si>
  <si>
    <t>何芝芳</t>
  </si>
  <si>
    <t>88053107</t>
  </si>
  <si>
    <t>杨英</t>
  </si>
  <si>
    <t>88053102</t>
  </si>
  <si>
    <t>祝翠鸿</t>
  </si>
  <si>
    <t>88052913</t>
  </si>
  <si>
    <t>黄训杰</t>
  </si>
  <si>
    <t>88053014</t>
  </si>
  <si>
    <t>雷玉</t>
  </si>
  <si>
    <t>88053113</t>
  </si>
  <si>
    <t>88053020</t>
  </si>
  <si>
    <t>88053110</t>
  </si>
  <si>
    <t>胡焕莲</t>
  </si>
  <si>
    <t>88053115</t>
  </si>
  <si>
    <t>邓锦香</t>
  </si>
  <si>
    <t>88053019</t>
  </si>
  <si>
    <t>苏怀丹</t>
  </si>
  <si>
    <t>88053105</t>
  </si>
  <si>
    <t>黄玉娇</t>
  </si>
  <si>
    <t>88053103</t>
  </si>
  <si>
    <t>康黎</t>
  </si>
  <si>
    <t>88053004</t>
  </si>
  <si>
    <t>88053008</t>
  </si>
  <si>
    <t>金丽</t>
  </si>
  <si>
    <t>88053016</t>
  </si>
  <si>
    <t>王晓静</t>
  </si>
  <si>
    <t>88052901</t>
  </si>
  <si>
    <t>金嫚</t>
  </si>
  <si>
    <t>88052930</t>
  </si>
  <si>
    <t>杨光芬</t>
  </si>
  <si>
    <t>88052828</t>
  </si>
  <si>
    <t>陈逶</t>
  </si>
  <si>
    <t>88053011</t>
  </si>
  <si>
    <t>88053104</t>
  </si>
  <si>
    <t>张毓</t>
  </si>
  <si>
    <t>88052922</t>
  </si>
  <si>
    <t>龙艳丽</t>
  </si>
  <si>
    <t>88052919</t>
  </si>
  <si>
    <t>田瑞娟</t>
  </si>
  <si>
    <t>88052911</t>
  </si>
  <si>
    <t>杨雅惟</t>
  </si>
  <si>
    <t>88053203</t>
  </si>
  <si>
    <t>蒙利品</t>
  </si>
  <si>
    <t>88053211</t>
  </si>
  <si>
    <t>资为孝</t>
  </si>
  <si>
    <t>88053223</t>
  </si>
  <si>
    <t>吕会</t>
  </si>
  <si>
    <t>88053124</t>
  </si>
  <si>
    <t>陈宇</t>
  </si>
  <si>
    <t>88053121</t>
  </si>
  <si>
    <t>88053119</t>
  </si>
  <si>
    <t>李佳璐</t>
  </si>
  <si>
    <t>88053202</t>
  </si>
  <si>
    <t>88053214</t>
  </si>
  <si>
    <t>陈菊</t>
  </si>
  <si>
    <t>88053220</t>
  </si>
  <si>
    <t>潘庆欢</t>
  </si>
  <si>
    <t>88053206</t>
  </si>
  <si>
    <t>彭飞</t>
  </si>
  <si>
    <t>88053303</t>
  </si>
  <si>
    <t>付雪菲</t>
  </si>
  <si>
    <t>88053125</t>
  </si>
  <si>
    <t>陈娇</t>
  </si>
  <si>
    <t>88053123</t>
  </si>
  <si>
    <t>陆婷</t>
  </si>
  <si>
    <t>88053222</t>
  </si>
  <si>
    <t>周涛</t>
  </si>
  <si>
    <t>88053126</t>
  </si>
  <si>
    <t>吴英</t>
  </si>
  <si>
    <t>88053204</t>
  </si>
  <si>
    <t>陈娇琴</t>
  </si>
  <si>
    <t>88053301</t>
  </si>
  <si>
    <t>汪健婵</t>
  </si>
  <si>
    <t>88053208</t>
  </si>
  <si>
    <t>徐林红</t>
  </si>
  <si>
    <t>88053224</t>
  </si>
  <si>
    <t>唐明芹</t>
  </si>
  <si>
    <t>88053128</t>
  </si>
  <si>
    <t>邓洪淳</t>
  </si>
  <si>
    <t>88053210</t>
  </si>
  <si>
    <t>吴浪</t>
  </si>
  <si>
    <t>88053209</t>
  </si>
  <si>
    <t>袁芯</t>
  </si>
  <si>
    <t>88053216</t>
  </si>
  <si>
    <t>韩前敏</t>
  </si>
  <si>
    <t>88053207</t>
  </si>
  <si>
    <t>杨裕婷</t>
  </si>
  <si>
    <t>88053117</t>
  </si>
  <si>
    <t>徐艳</t>
  </si>
  <si>
    <t>88053120</t>
  </si>
  <si>
    <t>余兰</t>
  </si>
  <si>
    <t>88053205</t>
  </si>
  <si>
    <t>张红艳</t>
  </si>
  <si>
    <t>88053118</t>
  </si>
  <si>
    <t>苏叶娇</t>
  </si>
  <si>
    <t>88053201</t>
  </si>
  <si>
    <t>何沙</t>
  </si>
  <si>
    <t>88053129</t>
  </si>
  <si>
    <t>贾婷</t>
  </si>
  <si>
    <t>88053218</t>
  </si>
  <si>
    <t>李雨霞</t>
  </si>
  <si>
    <t>88053212</t>
  </si>
  <si>
    <t>罗玉兰</t>
  </si>
  <si>
    <t>88053215</t>
  </si>
  <si>
    <t>陈金君</t>
  </si>
  <si>
    <t>88053219</t>
  </si>
  <si>
    <t>韦明廷</t>
  </si>
  <si>
    <t>88053225</t>
  </si>
  <si>
    <t>李莉</t>
  </si>
  <si>
    <t>88053229</t>
  </si>
  <si>
    <t>黎悦</t>
  </si>
  <si>
    <t>88053122</t>
  </si>
  <si>
    <t>潘熳</t>
  </si>
  <si>
    <t>88053226</t>
  </si>
  <si>
    <t>马玲玉</t>
  </si>
  <si>
    <t>88053217</t>
  </si>
  <si>
    <t>陈文宇</t>
  </si>
  <si>
    <t>88053221</t>
  </si>
  <si>
    <t>张琼</t>
  </si>
  <si>
    <t>白云区牛场乡安板田教学点</t>
  </si>
  <si>
    <t>88053507</t>
  </si>
  <si>
    <t>王燕</t>
  </si>
  <si>
    <t>88053407</t>
  </si>
  <si>
    <t>张晓佳</t>
  </si>
  <si>
    <t>88053324</t>
  </si>
  <si>
    <t>周会</t>
  </si>
  <si>
    <t>88053305</t>
  </si>
  <si>
    <t>罗莉</t>
  </si>
  <si>
    <t>88053420</t>
  </si>
  <si>
    <t>徐苗苗</t>
  </si>
  <si>
    <t>88053308</t>
  </si>
  <si>
    <t>罗燕</t>
  </si>
  <si>
    <t>88053313</t>
  </si>
  <si>
    <t>卢清红</t>
  </si>
  <si>
    <t>88053513</t>
  </si>
  <si>
    <t>周昕怡</t>
  </si>
  <si>
    <t>88053505</t>
  </si>
  <si>
    <t>黄玉雕</t>
  </si>
  <si>
    <t>88053419</t>
  </si>
  <si>
    <t>吴仕美</t>
  </si>
  <si>
    <t>88053412</t>
  </si>
  <si>
    <t>杨慰</t>
  </si>
  <si>
    <t>88053514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</si>
</sst>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4" x14ac:knownFonts="1">
    <font>
      <sz val="11"/>
      <color theme="1"/>
      <name val="宋体"/>
      <family val="2"/>
      <charset val="134"/>
      <scheme val="minor"/>
    </font>
    <font>
      <sz val="2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0630-&#36149;&#24030;&#30465;&#36149;&#38451;&#24066;-&#25945;&#24072;&#32771;&#35797;&#39033;&#30446;\20180630-&#36149;&#38451;&#25945;&#24072;&#31508;&#35797;&#25104;&#32489;&#65288;&#25552;&#20132;&#23458;&#25143;&#65289;\&#26032;&#24314;&#25991;&#20214;&#22841;\20180630-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-&#36149;&#38451;&#25945;&#24072;&#31508;&#35797;&#25104;&#32489;\20180630-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 refreshError="1">
        <row r="3">
          <cell r="C3" t="str">
            <v>88041610</v>
          </cell>
          <cell r="D3" t="str">
            <v>龙廷</v>
          </cell>
          <cell r="E3">
            <v>74.8</v>
          </cell>
          <cell r="F3">
            <v>74.8</v>
          </cell>
        </row>
        <row r="4">
          <cell r="C4" t="str">
            <v>88011122</v>
          </cell>
          <cell r="D4" t="str">
            <v>陈传清</v>
          </cell>
          <cell r="E4">
            <v>72.900000000000006</v>
          </cell>
          <cell r="F4">
            <v>72.900000000000006</v>
          </cell>
        </row>
        <row r="5">
          <cell r="C5" t="str">
            <v>88011025</v>
          </cell>
          <cell r="D5" t="str">
            <v>张微</v>
          </cell>
          <cell r="E5">
            <v>70.900000000000006</v>
          </cell>
          <cell r="F5">
            <v>70.900000000000006</v>
          </cell>
        </row>
        <row r="6">
          <cell r="C6" t="str">
            <v>88011327</v>
          </cell>
          <cell r="D6" t="str">
            <v>吴娇兰</v>
          </cell>
          <cell r="E6">
            <v>70.400000000000006</v>
          </cell>
          <cell r="F6">
            <v>70.400000000000006</v>
          </cell>
        </row>
        <row r="7">
          <cell r="C7" t="str">
            <v>88030906</v>
          </cell>
          <cell r="D7" t="str">
            <v>杨雪莲</v>
          </cell>
          <cell r="E7">
            <v>69.7</v>
          </cell>
          <cell r="F7">
            <v>69.7</v>
          </cell>
        </row>
        <row r="8">
          <cell r="C8" t="str">
            <v>88020115</v>
          </cell>
          <cell r="D8" t="str">
            <v>白小艳</v>
          </cell>
          <cell r="E8">
            <v>69.400000000000006</v>
          </cell>
          <cell r="F8">
            <v>69.400000000000006</v>
          </cell>
        </row>
        <row r="9">
          <cell r="C9" t="str">
            <v>88040908</v>
          </cell>
          <cell r="D9" t="str">
            <v>罗海兰</v>
          </cell>
          <cell r="E9">
            <v>69.3</v>
          </cell>
          <cell r="F9">
            <v>69.3</v>
          </cell>
        </row>
        <row r="10">
          <cell r="C10" t="str">
            <v>88014417</v>
          </cell>
          <cell r="D10" t="str">
            <v>朱美</v>
          </cell>
          <cell r="E10">
            <v>68.599999999999994</v>
          </cell>
          <cell r="F10">
            <v>68.599999999999994</v>
          </cell>
        </row>
        <row r="11">
          <cell r="C11" t="str">
            <v>88030220</v>
          </cell>
          <cell r="D11" t="str">
            <v>唐陆芬</v>
          </cell>
          <cell r="E11">
            <v>68.400000000000006</v>
          </cell>
          <cell r="F11">
            <v>68.400000000000006</v>
          </cell>
        </row>
        <row r="12">
          <cell r="C12" t="str">
            <v>88013328</v>
          </cell>
          <cell r="D12" t="str">
            <v>唐昕</v>
          </cell>
          <cell r="E12">
            <v>68.3</v>
          </cell>
          <cell r="F12">
            <v>68.3</v>
          </cell>
        </row>
        <row r="13">
          <cell r="C13" t="str">
            <v>88012606</v>
          </cell>
          <cell r="D13" t="str">
            <v>余汲链</v>
          </cell>
          <cell r="E13">
            <v>68.099999999999994</v>
          </cell>
          <cell r="F13">
            <v>68.099999999999994</v>
          </cell>
        </row>
        <row r="14">
          <cell r="C14" t="str">
            <v>88020506</v>
          </cell>
          <cell r="D14" t="str">
            <v>陈雪瑾</v>
          </cell>
          <cell r="E14">
            <v>68</v>
          </cell>
          <cell r="F14">
            <v>68</v>
          </cell>
        </row>
        <row r="15">
          <cell r="C15" t="str">
            <v>88024003</v>
          </cell>
          <cell r="D15" t="str">
            <v>严海雪</v>
          </cell>
          <cell r="E15">
            <v>67.400000000000006</v>
          </cell>
          <cell r="F15">
            <v>67.400000000000006</v>
          </cell>
        </row>
        <row r="16">
          <cell r="C16" t="str">
            <v>88021624</v>
          </cell>
          <cell r="D16" t="str">
            <v>唐玉梅</v>
          </cell>
          <cell r="E16">
            <v>67.3</v>
          </cell>
          <cell r="F16">
            <v>67.3</v>
          </cell>
        </row>
        <row r="17">
          <cell r="C17" t="str">
            <v>88010518</v>
          </cell>
          <cell r="D17" t="str">
            <v>杨媛</v>
          </cell>
          <cell r="E17">
            <v>66.8</v>
          </cell>
          <cell r="F17">
            <v>66.8</v>
          </cell>
        </row>
        <row r="18">
          <cell r="C18" t="str">
            <v>88032307</v>
          </cell>
          <cell r="D18" t="str">
            <v>宋佳黛</v>
          </cell>
          <cell r="E18">
            <v>66.8</v>
          </cell>
          <cell r="F18">
            <v>66.8</v>
          </cell>
        </row>
        <row r="19">
          <cell r="C19" t="str">
            <v>88011508</v>
          </cell>
          <cell r="D19" t="str">
            <v>庭开敏</v>
          </cell>
          <cell r="E19">
            <v>66.599999999999994</v>
          </cell>
          <cell r="F19">
            <v>66.599999999999994</v>
          </cell>
        </row>
        <row r="20">
          <cell r="C20" t="str">
            <v>88024028</v>
          </cell>
          <cell r="D20" t="str">
            <v>林兴红</v>
          </cell>
          <cell r="E20">
            <v>66.599999999999994</v>
          </cell>
          <cell r="F20">
            <v>66.599999999999994</v>
          </cell>
        </row>
        <row r="21">
          <cell r="C21" t="str">
            <v>88011825</v>
          </cell>
          <cell r="D21" t="str">
            <v>张永梅</v>
          </cell>
          <cell r="E21">
            <v>66.400000000000006</v>
          </cell>
          <cell r="F21">
            <v>66.400000000000006</v>
          </cell>
        </row>
        <row r="22">
          <cell r="C22" t="str">
            <v>88012602</v>
          </cell>
          <cell r="D22" t="str">
            <v>朱柏宇</v>
          </cell>
          <cell r="E22">
            <v>66.099999999999994</v>
          </cell>
          <cell r="F22">
            <v>66.099999999999994</v>
          </cell>
        </row>
        <row r="23">
          <cell r="C23" t="str">
            <v>88040524</v>
          </cell>
          <cell r="D23" t="str">
            <v>姚青霞</v>
          </cell>
          <cell r="E23">
            <v>66</v>
          </cell>
          <cell r="F23">
            <v>66</v>
          </cell>
        </row>
        <row r="24">
          <cell r="C24" t="str">
            <v>88041030</v>
          </cell>
          <cell r="D24" t="str">
            <v>龙家阳</v>
          </cell>
          <cell r="E24">
            <v>66</v>
          </cell>
          <cell r="F24">
            <v>66</v>
          </cell>
        </row>
        <row r="25">
          <cell r="C25" t="str">
            <v>88011405</v>
          </cell>
          <cell r="D25" t="str">
            <v>陈艳丽</v>
          </cell>
          <cell r="E25">
            <v>65.7</v>
          </cell>
          <cell r="F25">
            <v>65.7</v>
          </cell>
        </row>
        <row r="26">
          <cell r="C26" t="str">
            <v>88011404</v>
          </cell>
          <cell r="D26" t="str">
            <v>彭雪洋</v>
          </cell>
          <cell r="E26">
            <v>65.400000000000006</v>
          </cell>
          <cell r="F26">
            <v>65.400000000000006</v>
          </cell>
        </row>
        <row r="27">
          <cell r="C27" t="str">
            <v>88012806</v>
          </cell>
          <cell r="D27" t="str">
            <v>李志敏</v>
          </cell>
          <cell r="E27">
            <v>65.400000000000006</v>
          </cell>
          <cell r="F27">
            <v>65.400000000000006</v>
          </cell>
        </row>
        <row r="28">
          <cell r="C28" t="str">
            <v>88021310</v>
          </cell>
          <cell r="D28" t="str">
            <v>吴勤勤</v>
          </cell>
          <cell r="E28">
            <v>65.3</v>
          </cell>
          <cell r="F28">
            <v>65.3</v>
          </cell>
        </row>
        <row r="29">
          <cell r="C29" t="str">
            <v>88021924</v>
          </cell>
          <cell r="D29" t="str">
            <v>陆玉妹</v>
          </cell>
          <cell r="E29">
            <v>65.2</v>
          </cell>
          <cell r="F29">
            <v>65.2</v>
          </cell>
        </row>
        <row r="30">
          <cell r="C30" t="str">
            <v>88011507</v>
          </cell>
          <cell r="D30" t="str">
            <v>孟开敏</v>
          </cell>
          <cell r="E30">
            <v>65.099999999999994</v>
          </cell>
          <cell r="F30">
            <v>65.099999999999994</v>
          </cell>
        </row>
        <row r="31">
          <cell r="C31" t="str">
            <v>88012324</v>
          </cell>
          <cell r="D31" t="str">
            <v>李娅</v>
          </cell>
          <cell r="E31">
            <v>64.7</v>
          </cell>
          <cell r="F31">
            <v>64.7</v>
          </cell>
        </row>
        <row r="32">
          <cell r="C32" t="str">
            <v>88033025</v>
          </cell>
          <cell r="D32" t="str">
            <v>张飞</v>
          </cell>
          <cell r="E32">
            <v>64.7</v>
          </cell>
          <cell r="F32">
            <v>64.7</v>
          </cell>
        </row>
        <row r="33">
          <cell r="C33" t="str">
            <v>88013120</v>
          </cell>
          <cell r="D33" t="str">
            <v>王超</v>
          </cell>
          <cell r="E33">
            <v>64.599999999999994</v>
          </cell>
          <cell r="F33">
            <v>64.599999999999994</v>
          </cell>
        </row>
        <row r="34">
          <cell r="C34" t="str">
            <v>88010425</v>
          </cell>
          <cell r="D34" t="str">
            <v>翟艳阳</v>
          </cell>
          <cell r="E34">
            <v>64.5</v>
          </cell>
          <cell r="F34">
            <v>64.5</v>
          </cell>
        </row>
        <row r="35">
          <cell r="C35" t="str">
            <v>88011318</v>
          </cell>
          <cell r="D35" t="str">
            <v>郑倩</v>
          </cell>
          <cell r="E35">
            <v>64.400000000000006</v>
          </cell>
          <cell r="F35">
            <v>64.400000000000006</v>
          </cell>
        </row>
        <row r="36">
          <cell r="C36" t="str">
            <v>88014101</v>
          </cell>
          <cell r="D36" t="str">
            <v>谭祯爱</v>
          </cell>
          <cell r="E36">
            <v>64.3</v>
          </cell>
          <cell r="F36">
            <v>64.3</v>
          </cell>
        </row>
        <row r="37">
          <cell r="C37" t="str">
            <v>88041027</v>
          </cell>
          <cell r="D37" t="str">
            <v>郭芷岐</v>
          </cell>
          <cell r="E37">
            <v>64.3</v>
          </cell>
          <cell r="F37">
            <v>64.3</v>
          </cell>
        </row>
        <row r="38">
          <cell r="C38" t="str">
            <v>88051429</v>
          </cell>
          <cell r="D38" t="str">
            <v>雷秀梅</v>
          </cell>
          <cell r="E38">
            <v>64.3</v>
          </cell>
          <cell r="F38">
            <v>64.3</v>
          </cell>
        </row>
        <row r="39">
          <cell r="C39" t="str">
            <v>88052619</v>
          </cell>
          <cell r="D39" t="str">
            <v>程敏</v>
          </cell>
          <cell r="E39">
            <v>64.3</v>
          </cell>
          <cell r="F39">
            <v>64.3</v>
          </cell>
        </row>
        <row r="40">
          <cell r="C40" t="str">
            <v>88012015</v>
          </cell>
          <cell r="D40" t="str">
            <v>杨红梅</v>
          </cell>
          <cell r="E40">
            <v>64.2</v>
          </cell>
          <cell r="F40">
            <v>64.2</v>
          </cell>
        </row>
        <row r="41">
          <cell r="C41" t="str">
            <v>88023630</v>
          </cell>
          <cell r="D41" t="str">
            <v>袁丹</v>
          </cell>
          <cell r="E41">
            <v>64.2</v>
          </cell>
          <cell r="F41">
            <v>64.2</v>
          </cell>
        </row>
        <row r="42">
          <cell r="C42" t="str">
            <v>88040629</v>
          </cell>
          <cell r="D42" t="str">
            <v>王小梅</v>
          </cell>
          <cell r="E42">
            <v>64.099999999999994</v>
          </cell>
          <cell r="F42">
            <v>64.099999999999994</v>
          </cell>
        </row>
        <row r="43">
          <cell r="C43" t="str">
            <v>88041107</v>
          </cell>
          <cell r="D43" t="str">
            <v>黎翠</v>
          </cell>
          <cell r="E43">
            <v>63.7</v>
          </cell>
          <cell r="F43">
            <v>63.7</v>
          </cell>
        </row>
        <row r="44">
          <cell r="C44" t="str">
            <v>88012919</v>
          </cell>
          <cell r="D44" t="str">
            <v>杨红雨</v>
          </cell>
          <cell r="E44">
            <v>63.6</v>
          </cell>
          <cell r="F44">
            <v>63.6</v>
          </cell>
        </row>
        <row r="45">
          <cell r="C45" t="str">
            <v>88041420</v>
          </cell>
          <cell r="D45" t="str">
            <v>王丽娟</v>
          </cell>
          <cell r="E45">
            <v>63.5</v>
          </cell>
          <cell r="F45">
            <v>63.5</v>
          </cell>
        </row>
        <row r="46">
          <cell r="C46" t="str">
            <v>88010617</v>
          </cell>
          <cell r="D46" t="str">
            <v>胡丽雅</v>
          </cell>
          <cell r="E46">
            <v>63.3</v>
          </cell>
          <cell r="F46">
            <v>63.3</v>
          </cell>
        </row>
        <row r="47">
          <cell r="C47" t="str">
            <v>88011627</v>
          </cell>
          <cell r="D47" t="str">
            <v>任显平</v>
          </cell>
          <cell r="E47">
            <v>63.3</v>
          </cell>
          <cell r="F47">
            <v>63.3</v>
          </cell>
        </row>
        <row r="48">
          <cell r="C48" t="str">
            <v>88022805</v>
          </cell>
          <cell r="D48" t="str">
            <v>罗岚</v>
          </cell>
          <cell r="E48">
            <v>63.3</v>
          </cell>
          <cell r="F48">
            <v>63.3</v>
          </cell>
        </row>
        <row r="49">
          <cell r="C49" t="str">
            <v>88042413</v>
          </cell>
          <cell r="D49" t="str">
            <v>韦昌</v>
          </cell>
          <cell r="E49">
            <v>63.3</v>
          </cell>
          <cell r="F49">
            <v>63.3</v>
          </cell>
        </row>
        <row r="50">
          <cell r="C50" t="str">
            <v>88010820</v>
          </cell>
          <cell r="D50" t="str">
            <v>许莉莉</v>
          </cell>
          <cell r="E50">
            <v>63.2</v>
          </cell>
          <cell r="F50">
            <v>63.2</v>
          </cell>
        </row>
        <row r="51">
          <cell r="C51" t="str">
            <v>88011722</v>
          </cell>
          <cell r="D51" t="str">
            <v>卢丹</v>
          </cell>
          <cell r="E51">
            <v>63.2</v>
          </cell>
          <cell r="F51">
            <v>63.2</v>
          </cell>
        </row>
        <row r="52">
          <cell r="C52" t="str">
            <v>88041023</v>
          </cell>
          <cell r="D52" t="str">
            <v>勾利</v>
          </cell>
          <cell r="E52">
            <v>63</v>
          </cell>
          <cell r="F52">
            <v>63</v>
          </cell>
        </row>
        <row r="53">
          <cell r="C53" t="str">
            <v>88041118</v>
          </cell>
          <cell r="D53" t="str">
            <v>曾强</v>
          </cell>
          <cell r="E53">
            <v>63</v>
          </cell>
          <cell r="F53">
            <v>63</v>
          </cell>
        </row>
        <row r="54">
          <cell r="C54" t="str">
            <v>88012310</v>
          </cell>
          <cell r="D54" t="str">
            <v>吴康凡</v>
          </cell>
          <cell r="E54">
            <v>62.9</v>
          </cell>
          <cell r="F54">
            <v>62.9</v>
          </cell>
        </row>
        <row r="55">
          <cell r="C55" t="str">
            <v>88013627</v>
          </cell>
          <cell r="D55" t="str">
            <v>王翠萍</v>
          </cell>
          <cell r="E55">
            <v>62.9</v>
          </cell>
          <cell r="F55">
            <v>62.9</v>
          </cell>
        </row>
        <row r="56">
          <cell r="C56" t="str">
            <v>88021019</v>
          </cell>
          <cell r="D56" t="str">
            <v>黄珊</v>
          </cell>
          <cell r="E56">
            <v>62.9</v>
          </cell>
          <cell r="F56">
            <v>62.9</v>
          </cell>
        </row>
        <row r="57">
          <cell r="C57" t="str">
            <v>88032820</v>
          </cell>
          <cell r="D57" t="str">
            <v>陈银敏</v>
          </cell>
          <cell r="E57">
            <v>62.9</v>
          </cell>
          <cell r="F57">
            <v>62.9</v>
          </cell>
        </row>
        <row r="58">
          <cell r="C58" t="str">
            <v>88034101</v>
          </cell>
          <cell r="D58" t="str">
            <v>郭定丽</v>
          </cell>
          <cell r="E58">
            <v>62.9</v>
          </cell>
          <cell r="F58">
            <v>62.9</v>
          </cell>
        </row>
        <row r="59">
          <cell r="C59" t="str">
            <v>88020719</v>
          </cell>
          <cell r="D59" t="str">
            <v>张爱</v>
          </cell>
          <cell r="E59">
            <v>62.8</v>
          </cell>
          <cell r="F59">
            <v>62.8</v>
          </cell>
        </row>
        <row r="60">
          <cell r="C60" t="str">
            <v>88030605</v>
          </cell>
          <cell r="D60" t="str">
            <v>郑蓉</v>
          </cell>
          <cell r="E60">
            <v>62.7</v>
          </cell>
          <cell r="F60">
            <v>62.7</v>
          </cell>
        </row>
        <row r="61">
          <cell r="C61" t="str">
            <v>88023109</v>
          </cell>
          <cell r="D61" t="str">
            <v>王林</v>
          </cell>
          <cell r="E61">
            <v>62.6</v>
          </cell>
          <cell r="F61">
            <v>62.6</v>
          </cell>
        </row>
        <row r="62">
          <cell r="C62" t="str">
            <v>88021004</v>
          </cell>
          <cell r="D62" t="str">
            <v>吴月菊</v>
          </cell>
          <cell r="E62">
            <v>62.4</v>
          </cell>
          <cell r="F62">
            <v>62.4</v>
          </cell>
        </row>
        <row r="63">
          <cell r="C63" t="str">
            <v>88010714</v>
          </cell>
          <cell r="D63" t="str">
            <v>彭丽</v>
          </cell>
          <cell r="E63">
            <v>62.3</v>
          </cell>
          <cell r="F63">
            <v>62.3</v>
          </cell>
        </row>
        <row r="64">
          <cell r="C64" t="str">
            <v>88014724</v>
          </cell>
          <cell r="D64" t="str">
            <v>路玉平</v>
          </cell>
          <cell r="E64">
            <v>62.3</v>
          </cell>
          <cell r="F64">
            <v>62.3</v>
          </cell>
        </row>
        <row r="65">
          <cell r="C65" t="str">
            <v>88024527</v>
          </cell>
          <cell r="D65" t="str">
            <v>杨金琴</v>
          </cell>
          <cell r="E65">
            <v>62.3</v>
          </cell>
          <cell r="F65">
            <v>62.3</v>
          </cell>
        </row>
        <row r="66">
          <cell r="C66" t="str">
            <v>88012810</v>
          </cell>
          <cell r="D66" t="str">
            <v>李琳</v>
          </cell>
          <cell r="E66">
            <v>62.2</v>
          </cell>
          <cell r="F66">
            <v>62.2</v>
          </cell>
        </row>
        <row r="67">
          <cell r="C67" t="str">
            <v>88020818</v>
          </cell>
          <cell r="D67" t="str">
            <v>祝义丹</v>
          </cell>
          <cell r="E67">
            <v>62.2</v>
          </cell>
          <cell r="F67">
            <v>62.2</v>
          </cell>
        </row>
        <row r="68">
          <cell r="C68" t="str">
            <v>88013726</v>
          </cell>
          <cell r="D68" t="str">
            <v>陈岑</v>
          </cell>
          <cell r="E68">
            <v>62.1</v>
          </cell>
          <cell r="F68">
            <v>62.1</v>
          </cell>
        </row>
        <row r="69">
          <cell r="C69" t="str">
            <v>88021801</v>
          </cell>
          <cell r="D69" t="str">
            <v>陈杰</v>
          </cell>
          <cell r="E69">
            <v>62</v>
          </cell>
          <cell r="F69">
            <v>62</v>
          </cell>
        </row>
        <row r="70">
          <cell r="C70" t="str">
            <v>88041017</v>
          </cell>
          <cell r="D70" t="str">
            <v>王蕊</v>
          </cell>
          <cell r="E70">
            <v>62</v>
          </cell>
          <cell r="F70">
            <v>62</v>
          </cell>
        </row>
        <row r="71">
          <cell r="C71" t="str">
            <v>88011505</v>
          </cell>
          <cell r="D71" t="str">
            <v>王小迪</v>
          </cell>
          <cell r="E71">
            <v>61.9</v>
          </cell>
          <cell r="F71">
            <v>61.9</v>
          </cell>
        </row>
        <row r="72">
          <cell r="C72" t="str">
            <v>88014221</v>
          </cell>
          <cell r="D72" t="str">
            <v>马永彦</v>
          </cell>
          <cell r="E72">
            <v>61.9</v>
          </cell>
          <cell r="F72">
            <v>61.9</v>
          </cell>
        </row>
        <row r="73">
          <cell r="C73" t="str">
            <v>88012327</v>
          </cell>
          <cell r="D73" t="str">
            <v>秦玥</v>
          </cell>
          <cell r="E73">
            <v>61.8</v>
          </cell>
          <cell r="F73">
            <v>61.8</v>
          </cell>
        </row>
        <row r="74">
          <cell r="C74" t="str">
            <v>88032328</v>
          </cell>
          <cell r="D74" t="str">
            <v>潘英</v>
          </cell>
          <cell r="E74">
            <v>61.8</v>
          </cell>
          <cell r="F74">
            <v>61.8</v>
          </cell>
        </row>
        <row r="75">
          <cell r="C75" t="str">
            <v>88042120</v>
          </cell>
          <cell r="D75" t="str">
            <v>文静</v>
          </cell>
          <cell r="E75">
            <v>61.8</v>
          </cell>
          <cell r="F75">
            <v>61.8</v>
          </cell>
        </row>
        <row r="76">
          <cell r="C76" t="str">
            <v>88010503</v>
          </cell>
          <cell r="D76" t="str">
            <v>高茄玮</v>
          </cell>
          <cell r="E76">
            <v>61.6</v>
          </cell>
          <cell r="F76">
            <v>61.6</v>
          </cell>
        </row>
        <row r="77">
          <cell r="C77" t="str">
            <v>88021528</v>
          </cell>
          <cell r="D77" t="str">
            <v>文央然</v>
          </cell>
          <cell r="E77">
            <v>61.6</v>
          </cell>
          <cell r="F77">
            <v>61.6</v>
          </cell>
        </row>
        <row r="78">
          <cell r="C78" t="str">
            <v>88023124</v>
          </cell>
          <cell r="D78" t="str">
            <v>丁可敏</v>
          </cell>
          <cell r="E78">
            <v>61.6</v>
          </cell>
          <cell r="F78">
            <v>61.6</v>
          </cell>
        </row>
        <row r="79">
          <cell r="C79" t="str">
            <v>88023205</v>
          </cell>
          <cell r="D79" t="str">
            <v>张怡</v>
          </cell>
          <cell r="E79">
            <v>61.6</v>
          </cell>
          <cell r="F79">
            <v>61.6</v>
          </cell>
        </row>
        <row r="80">
          <cell r="C80" t="str">
            <v>88011511</v>
          </cell>
          <cell r="D80" t="str">
            <v>谭海萍</v>
          </cell>
          <cell r="E80">
            <v>61.5</v>
          </cell>
          <cell r="F80">
            <v>61.5</v>
          </cell>
        </row>
        <row r="81">
          <cell r="C81" t="str">
            <v>88012926</v>
          </cell>
          <cell r="D81" t="str">
            <v>熊小丽</v>
          </cell>
          <cell r="E81">
            <v>61.5</v>
          </cell>
          <cell r="F81">
            <v>61.5</v>
          </cell>
        </row>
        <row r="82">
          <cell r="C82" t="str">
            <v>88030111</v>
          </cell>
          <cell r="D82" t="str">
            <v>陈凤</v>
          </cell>
          <cell r="E82">
            <v>61.5</v>
          </cell>
          <cell r="F82">
            <v>61.5</v>
          </cell>
        </row>
        <row r="83">
          <cell r="C83" t="str">
            <v>88013712</v>
          </cell>
          <cell r="D83" t="str">
            <v>郑宇涵</v>
          </cell>
          <cell r="E83">
            <v>61.3</v>
          </cell>
          <cell r="F83">
            <v>61.3</v>
          </cell>
        </row>
        <row r="84">
          <cell r="C84" t="str">
            <v>88032216</v>
          </cell>
          <cell r="D84" t="str">
            <v>吴小娟</v>
          </cell>
          <cell r="E84">
            <v>61.2</v>
          </cell>
          <cell r="F84">
            <v>61.2</v>
          </cell>
        </row>
        <row r="85">
          <cell r="C85" t="str">
            <v>88042927</v>
          </cell>
          <cell r="D85" t="str">
            <v>曾婷</v>
          </cell>
          <cell r="E85">
            <v>61.2</v>
          </cell>
          <cell r="F85">
            <v>61.2</v>
          </cell>
        </row>
        <row r="86">
          <cell r="C86" t="str">
            <v>88032621</v>
          </cell>
          <cell r="D86" t="str">
            <v>张涛</v>
          </cell>
          <cell r="E86">
            <v>61.1</v>
          </cell>
          <cell r="F86">
            <v>61.1</v>
          </cell>
        </row>
        <row r="87">
          <cell r="C87" t="str">
            <v>88034306</v>
          </cell>
          <cell r="D87" t="str">
            <v>程建康</v>
          </cell>
          <cell r="E87">
            <v>61.1</v>
          </cell>
          <cell r="F87">
            <v>61.1</v>
          </cell>
        </row>
        <row r="88">
          <cell r="C88" t="str">
            <v>88051221</v>
          </cell>
          <cell r="D88" t="str">
            <v>钟莉</v>
          </cell>
          <cell r="E88">
            <v>61.1</v>
          </cell>
          <cell r="F88">
            <v>61.1</v>
          </cell>
        </row>
        <row r="89">
          <cell r="C89" t="str">
            <v>88014122</v>
          </cell>
          <cell r="D89" t="str">
            <v>罗羊秀</v>
          </cell>
          <cell r="E89">
            <v>60.9</v>
          </cell>
          <cell r="F89">
            <v>60.9</v>
          </cell>
        </row>
        <row r="90">
          <cell r="C90" t="str">
            <v>88014623</v>
          </cell>
          <cell r="D90" t="str">
            <v>王光花</v>
          </cell>
          <cell r="E90">
            <v>60.9</v>
          </cell>
          <cell r="F90">
            <v>60.9</v>
          </cell>
        </row>
        <row r="91">
          <cell r="C91" t="str">
            <v>88034212</v>
          </cell>
          <cell r="D91" t="str">
            <v>杨晨希</v>
          </cell>
          <cell r="E91">
            <v>60.9</v>
          </cell>
          <cell r="F91">
            <v>60.9</v>
          </cell>
        </row>
        <row r="92">
          <cell r="C92" t="str">
            <v>88030922</v>
          </cell>
          <cell r="D92" t="str">
            <v>王华川</v>
          </cell>
          <cell r="E92">
            <v>60.8</v>
          </cell>
          <cell r="F92">
            <v>60.8</v>
          </cell>
        </row>
        <row r="93">
          <cell r="C93" t="str">
            <v>88033730</v>
          </cell>
          <cell r="D93" t="str">
            <v>朱晓丽</v>
          </cell>
          <cell r="E93">
            <v>60.8</v>
          </cell>
          <cell r="F93">
            <v>60.8</v>
          </cell>
        </row>
        <row r="94">
          <cell r="C94" t="str">
            <v>88040208</v>
          </cell>
          <cell r="D94" t="str">
            <v>王雪娇</v>
          </cell>
          <cell r="E94">
            <v>60.8</v>
          </cell>
          <cell r="F94">
            <v>60.8</v>
          </cell>
        </row>
        <row r="95">
          <cell r="C95" t="str">
            <v>88012721</v>
          </cell>
          <cell r="D95" t="str">
            <v>卢再萍</v>
          </cell>
          <cell r="E95">
            <v>60.7</v>
          </cell>
          <cell r="F95">
            <v>60.7</v>
          </cell>
        </row>
        <row r="96">
          <cell r="C96" t="str">
            <v>88021309</v>
          </cell>
          <cell r="D96" t="str">
            <v>王征</v>
          </cell>
          <cell r="E96">
            <v>60.7</v>
          </cell>
          <cell r="F96">
            <v>60.7</v>
          </cell>
        </row>
        <row r="97">
          <cell r="C97" t="str">
            <v>88053521</v>
          </cell>
          <cell r="D97" t="str">
            <v>张杨</v>
          </cell>
          <cell r="E97">
            <v>60.7</v>
          </cell>
          <cell r="F97">
            <v>60.7</v>
          </cell>
        </row>
        <row r="98">
          <cell r="C98" t="str">
            <v>88013707</v>
          </cell>
          <cell r="D98" t="str">
            <v>张家维</v>
          </cell>
          <cell r="E98">
            <v>60.6</v>
          </cell>
          <cell r="F98">
            <v>60.6</v>
          </cell>
        </row>
        <row r="99">
          <cell r="C99" t="str">
            <v>88032811</v>
          </cell>
          <cell r="D99" t="str">
            <v>梅继婵</v>
          </cell>
          <cell r="E99">
            <v>60.6</v>
          </cell>
          <cell r="F99">
            <v>60.6</v>
          </cell>
        </row>
        <row r="100">
          <cell r="C100" t="str">
            <v>88013413</v>
          </cell>
          <cell r="D100" t="str">
            <v>孙艳</v>
          </cell>
          <cell r="E100">
            <v>60.5</v>
          </cell>
          <cell r="F100">
            <v>60.5</v>
          </cell>
        </row>
        <row r="101">
          <cell r="C101" t="str">
            <v>88014826</v>
          </cell>
          <cell r="D101" t="str">
            <v>毛成涛</v>
          </cell>
          <cell r="E101">
            <v>60.5</v>
          </cell>
          <cell r="F101">
            <v>60.5</v>
          </cell>
        </row>
        <row r="102">
          <cell r="C102" t="str">
            <v>88014909</v>
          </cell>
          <cell r="D102" t="str">
            <v>陈丽</v>
          </cell>
          <cell r="E102">
            <v>60.5</v>
          </cell>
          <cell r="F102">
            <v>60.5</v>
          </cell>
        </row>
        <row r="103">
          <cell r="C103" t="str">
            <v>88030224</v>
          </cell>
          <cell r="D103" t="str">
            <v>金光照</v>
          </cell>
          <cell r="E103">
            <v>60.5</v>
          </cell>
          <cell r="F103">
            <v>60.5</v>
          </cell>
        </row>
        <row r="104">
          <cell r="C104" t="str">
            <v>88021909</v>
          </cell>
          <cell r="D104" t="str">
            <v>彭雄祖</v>
          </cell>
          <cell r="E104">
            <v>60.4</v>
          </cell>
          <cell r="F104">
            <v>60.4</v>
          </cell>
        </row>
        <row r="105">
          <cell r="C105" t="str">
            <v>88011315</v>
          </cell>
          <cell r="D105" t="str">
            <v>周萍</v>
          </cell>
          <cell r="E105">
            <v>60.3</v>
          </cell>
          <cell r="F105">
            <v>60.3</v>
          </cell>
        </row>
        <row r="106">
          <cell r="C106" t="str">
            <v>88032528</v>
          </cell>
          <cell r="D106" t="str">
            <v>王玉</v>
          </cell>
          <cell r="E106">
            <v>60.3</v>
          </cell>
          <cell r="F106">
            <v>60.3</v>
          </cell>
        </row>
        <row r="107">
          <cell r="C107" t="str">
            <v>88011417</v>
          </cell>
          <cell r="D107" t="str">
            <v>李萍</v>
          </cell>
          <cell r="E107">
            <v>60.2</v>
          </cell>
          <cell r="F107">
            <v>60.2</v>
          </cell>
        </row>
        <row r="108">
          <cell r="C108" t="str">
            <v>88021323</v>
          </cell>
          <cell r="D108" t="str">
            <v>张继青</v>
          </cell>
          <cell r="E108">
            <v>60.2</v>
          </cell>
          <cell r="F108">
            <v>60.2</v>
          </cell>
        </row>
        <row r="109">
          <cell r="C109" t="str">
            <v>88023708</v>
          </cell>
          <cell r="D109" t="str">
            <v>彭忠会</v>
          </cell>
          <cell r="E109">
            <v>60</v>
          </cell>
          <cell r="F109">
            <v>60</v>
          </cell>
        </row>
        <row r="110">
          <cell r="C110" t="str">
            <v>88011527</v>
          </cell>
          <cell r="D110" t="str">
            <v>龙云霞</v>
          </cell>
          <cell r="E110">
            <v>59.9</v>
          </cell>
          <cell r="F110">
            <v>59.9</v>
          </cell>
        </row>
        <row r="111">
          <cell r="C111" t="str">
            <v>88041025</v>
          </cell>
          <cell r="D111" t="str">
            <v>龙美铃</v>
          </cell>
          <cell r="E111">
            <v>59.9</v>
          </cell>
          <cell r="F111">
            <v>59.9</v>
          </cell>
        </row>
        <row r="112">
          <cell r="C112" t="str">
            <v>88012208</v>
          </cell>
          <cell r="D112" t="str">
            <v>石庆荧</v>
          </cell>
          <cell r="E112">
            <v>59.8</v>
          </cell>
          <cell r="F112">
            <v>59.8</v>
          </cell>
        </row>
        <row r="113">
          <cell r="C113" t="str">
            <v>88023718</v>
          </cell>
          <cell r="D113" t="str">
            <v>沈岑悠</v>
          </cell>
          <cell r="E113">
            <v>59.8</v>
          </cell>
          <cell r="F113">
            <v>59.8</v>
          </cell>
        </row>
        <row r="114">
          <cell r="C114" t="str">
            <v>88023803</v>
          </cell>
          <cell r="D114" t="str">
            <v>杨云</v>
          </cell>
          <cell r="E114">
            <v>59.8</v>
          </cell>
          <cell r="F114">
            <v>59.8</v>
          </cell>
        </row>
        <row r="115">
          <cell r="C115" t="str">
            <v>88020523</v>
          </cell>
          <cell r="D115" t="str">
            <v>杨世银</v>
          </cell>
          <cell r="E115">
            <v>59.7</v>
          </cell>
          <cell r="F115">
            <v>59.7</v>
          </cell>
        </row>
        <row r="116">
          <cell r="C116" t="str">
            <v>88010830</v>
          </cell>
          <cell r="D116" t="str">
            <v>郭兴敏</v>
          </cell>
          <cell r="E116">
            <v>59.5</v>
          </cell>
          <cell r="F116">
            <v>59.5</v>
          </cell>
        </row>
        <row r="117">
          <cell r="C117" t="str">
            <v>88012520</v>
          </cell>
          <cell r="D117" t="str">
            <v>刘义凤</v>
          </cell>
          <cell r="E117">
            <v>59.5</v>
          </cell>
          <cell r="F117">
            <v>59.5</v>
          </cell>
        </row>
        <row r="118">
          <cell r="C118" t="str">
            <v>88020320</v>
          </cell>
          <cell r="D118" t="str">
            <v>莫贤群</v>
          </cell>
          <cell r="E118">
            <v>59.5</v>
          </cell>
          <cell r="F118">
            <v>59.5</v>
          </cell>
        </row>
        <row r="119">
          <cell r="C119" t="str">
            <v>88052503</v>
          </cell>
          <cell r="D119" t="str">
            <v>宋庆涛</v>
          </cell>
          <cell r="E119">
            <v>59.5</v>
          </cell>
          <cell r="F119">
            <v>59.5</v>
          </cell>
        </row>
        <row r="120">
          <cell r="C120" t="str">
            <v>88040729</v>
          </cell>
          <cell r="D120" t="str">
            <v>顾颜梅</v>
          </cell>
          <cell r="E120">
            <v>59.4</v>
          </cell>
          <cell r="F120">
            <v>59.4</v>
          </cell>
        </row>
        <row r="121">
          <cell r="C121" t="str">
            <v>88050919</v>
          </cell>
          <cell r="D121" t="str">
            <v>杨幻</v>
          </cell>
          <cell r="E121">
            <v>59.4</v>
          </cell>
          <cell r="F121">
            <v>59.4</v>
          </cell>
        </row>
        <row r="122">
          <cell r="C122" t="str">
            <v>88033630</v>
          </cell>
          <cell r="D122" t="str">
            <v>林大美</v>
          </cell>
          <cell r="E122">
            <v>59.3</v>
          </cell>
          <cell r="F122">
            <v>59.3</v>
          </cell>
        </row>
        <row r="123">
          <cell r="C123" t="str">
            <v>88011021</v>
          </cell>
          <cell r="D123" t="str">
            <v>王晓丹</v>
          </cell>
          <cell r="E123">
            <v>59.2</v>
          </cell>
          <cell r="F123">
            <v>59.2</v>
          </cell>
        </row>
        <row r="124">
          <cell r="C124" t="str">
            <v>88012626</v>
          </cell>
          <cell r="D124" t="str">
            <v>易慧玲</v>
          </cell>
          <cell r="E124">
            <v>59.2</v>
          </cell>
          <cell r="F124">
            <v>59.2</v>
          </cell>
        </row>
        <row r="125">
          <cell r="C125" t="str">
            <v>88021202</v>
          </cell>
          <cell r="D125" t="str">
            <v>吴家春</v>
          </cell>
          <cell r="E125">
            <v>59.2</v>
          </cell>
          <cell r="F125">
            <v>59.2</v>
          </cell>
        </row>
        <row r="126">
          <cell r="C126" t="str">
            <v>88023319</v>
          </cell>
          <cell r="D126" t="str">
            <v>姚本银</v>
          </cell>
          <cell r="E126">
            <v>59.2</v>
          </cell>
          <cell r="F126">
            <v>59.2</v>
          </cell>
        </row>
        <row r="127">
          <cell r="C127" t="str">
            <v>88010824</v>
          </cell>
          <cell r="D127" t="str">
            <v>陈学琴</v>
          </cell>
          <cell r="E127">
            <v>59.1</v>
          </cell>
          <cell r="F127">
            <v>59.1</v>
          </cell>
        </row>
        <row r="128">
          <cell r="C128" t="str">
            <v>88030225</v>
          </cell>
          <cell r="D128" t="str">
            <v>陈益</v>
          </cell>
          <cell r="E128">
            <v>59.1</v>
          </cell>
          <cell r="F128">
            <v>59.1</v>
          </cell>
        </row>
        <row r="129">
          <cell r="C129" t="str">
            <v>88031024</v>
          </cell>
          <cell r="D129" t="str">
            <v>陈毅</v>
          </cell>
          <cell r="E129">
            <v>59.1</v>
          </cell>
          <cell r="F129">
            <v>59.1</v>
          </cell>
        </row>
        <row r="130">
          <cell r="C130" t="str">
            <v>88041524</v>
          </cell>
          <cell r="D130" t="str">
            <v>张金翠</v>
          </cell>
          <cell r="E130">
            <v>59.1</v>
          </cell>
          <cell r="F130">
            <v>59.1</v>
          </cell>
        </row>
        <row r="131">
          <cell r="C131" t="str">
            <v>88051418</v>
          </cell>
          <cell r="D131" t="str">
            <v>张令</v>
          </cell>
          <cell r="E131">
            <v>59.1</v>
          </cell>
          <cell r="F131">
            <v>59.1</v>
          </cell>
        </row>
        <row r="132">
          <cell r="C132" t="str">
            <v>88052008</v>
          </cell>
          <cell r="D132" t="str">
            <v>张英</v>
          </cell>
          <cell r="E132">
            <v>59.1</v>
          </cell>
          <cell r="F132">
            <v>59.1</v>
          </cell>
        </row>
        <row r="133">
          <cell r="C133" t="str">
            <v>88031401</v>
          </cell>
          <cell r="D133" t="str">
            <v>杨昔香</v>
          </cell>
          <cell r="E133">
            <v>59</v>
          </cell>
          <cell r="F133">
            <v>59</v>
          </cell>
        </row>
        <row r="134">
          <cell r="C134" t="str">
            <v>88010901</v>
          </cell>
          <cell r="D134" t="str">
            <v>肖德智</v>
          </cell>
          <cell r="E134">
            <v>58.9</v>
          </cell>
          <cell r="F134">
            <v>58.9</v>
          </cell>
        </row>
        <row r="135">
          <cell r="C135" t="str">
            <v>88012416</v>
          </cell>
          <cell r="D135" t="str">
            <v>欧文艳</v>
          </cell>
          <cell r="E135">
            <v>58.9</v>
          </cell>
          <cell r="F135">
            <v>58.9</v>
          </cell>
        </row>
        <row r="136">
          <cell r="C136" t="str">
            <v>88012618</v>
          </cell>
          <cell r="D136" t="str">
            <v>龙润</v>
          </cell>
          <cell r="E136">
            <v>58.9</v>
          </cell>
          <cell r="F136">
            <v>58.9</v>
          </cell>
        </row>
        <row r="137">
          <cell r="C137" t="str">
            <v>88014429</v>
          </cell>
          <cell r="D137" t="str">
            <v>马扬</v>
          </cell>
          <cell r="E137">
            <v>58.9</v>
          </cell>
          <cell r="F137">
            <v>58.9</v>
          </cell>
        </row>
        <row r="138">
          <cell r="C138" t="str">
            <v>88014717</v>
          </cell>
          <cell r="D138" t="str">
            <v>李英</v>
          </cell>
          <cell r="E138">
            <v>58.9</v>
          </cell>
          <cell r="F138">
            <v>58.9</v>
          </cell>
        </row>
        <row r="139">
          <cell r="C139" t="str">
            <v>88033922</v>
          </cell>
          <cell r="D139" t="str">
            <v>樊晓霞</v>
          </cell>
          <cell r="E139">
            <v>58.9</v>
          </cell>
          <cell r="F139">
            <v>58.9</v>
          </cell>
        </row>
        <row r="140">
          <cell r="C140" t="str">
            <v>88010719</v>
          </cell>
          <cell r="D140" t="str">
            <v>陈雁</v>
          </cell>
          <cell r="E140">
            <v>58.8</v>
          </cell>
          <cell r="F140">
            <v>58.8</v>
          </cell>
        </row>
        <row r="141">
          <cell r="C141" t="str">
            <v>88013615</v>
          </cell>
          <cell r="D141" t="str">
            <v>黄福菊</v>
          </cell>
          <cell r="E141">
            <v>58.8</v>
          </cell>
          <cell r="F141">
            <v>58.8</v>
          </cell>
        </row>
        <row r="142">
          <cell r="C142" t="str">
            <v>88020103</v>
          </cell>
          <cell r="D142" t="str">
            <v>王海英</v>
          </cell>
          <cell r="E142">
            <v>58.8</v>
          </cell>
          <cell r="F142">
            <v>58.8</v>
          </cell>
        </row>
        <row r="143">
          <cell r="C143" t="str">
            <v>88023019</v>
          </cell>
          <cell r="D143" t="str">
            <v>罗娅娅</v>
          </cell>
          <cell r="E143">
            <v>58.8</v>
          </cell>
          <cell r="F143">
            <v>58.8</v>
          </cell>
        </row>
        <row r="144">
          <cell r="C144" t="str">
            <v>88030910</v>
          </cell>
          <cell r="D144" t="str">
            <v>李素娟</v>
          </cell>
          <cell r="E144">
            <v>58.8</v>
          </cell>
          <cell r="F144">
            <v>58.8</v>
          </cell>
        </row>
        <row r="145">
          <cell r="C145" t="str">
            <v>88010628</v>
          </cell>
          <cell r="D145" t="str">
            <v>胡佳佳</v>
          </cell>
          <cell r="E145">
            <v>58.7</v>
          </cell>
          <cell r="F145">
            <v>58.7</v>
          </cell>
        </row>
        <row r="146">
          <cell r="C146" t="str">
            <v>88014730</v>
          </cell>
          <cell r="D146" t="str">
            <v>杨傈涵</v>
          </cell>
          <cell r="E146">
            <v>58.7</v>
          </cell>
          <cell r="F146">
            <v>58.7</v>
          </cell>
        </row>
        <row r="147">
          <cell r="C147" t="str">
            <v>88030429</v>
          </cell>
          <cell r="D147" t="str">
            <v>欧娟</v>
          </cell>
          <cell r="E147">
            <v>58.7</v>
          </cell>
          <cell r="F147">
            <v>58.7</v>
          </cell>
        </row>
        <row r="148">
          <cell r="C148" t="str">
            <v>88032825</v>
          </cell>
          <cell r="D148" t="str">
            <v>任启菊</v>
          </cell>
          <cell r="E148">
            <v>58.7</v>
          </cell>
          <cell r="F148">
            <v>58.7</v>
          </cell>
        </row>
        <row r="149">
          <cell r="C149" t="str">
            <v>88011628</v>
          </cell>
          <cell r="D149" t="str">
            <v>吴牡丹</v>
          </cell>
          <cell r="E149">
            <v>58.6</v>
          </cell>
          <cell r="F149">
            <v>58.6</v>
          </cell>
        </row>
        <row r="150">
          <cell r="C150" t="str">
            <v>88013527</v>
          </cell>
          <cell r="D150" t="str">
            <v>王玎玎</v>
          </cell>
          <cell r="E150">
            <v>58.6</v>
          </cell>
          <cell r="F150">
            <v>58.6</v>
          </cell>
        </row>
        <row r="151">
          <cell r="C151" t="str">
            <v>88010801</v>
          </cell>
          <cell r="D151" t="str">
            <v>张鹃</v>
          </cell>
          <cell r="E151">
            <v>58.5</v>
          </cell>
          <cell r="F151">
            <v>58.5</v>
          </cell>
        </row>
        <row r="152">
          <cell r="C152" t="str">
            <v>88012029</v>
          </cell>
          <cell r="D152" t="str">
            <v>车荣芬</v>
          </cell>
          <cell r="E152">
            <v>58.5</v>
          </cell>
          <cell r="F152">
            <v>58.5</v>
          </cell>
        </row>
        <row r="153">
          <cell r="C153" t="str">
            <v>88013704</v>
          </cell>
          <cell r="D153" t="str">
            <v>孔巧霖</v>
          </cell>
          <cell r="E153">
            <v>58.5</v>
          </cell>
          <cell r="F153">
            <v>58.5</v>
          </cell>
        </row>
        <row r="154">
          <cell r="C154" t="str">
            <v>88021207</v>
          </cell>
          <cell r="D154" t="str">
            <v>粟永谜</v>
          </cell>
          <cell r="E154">
            <v>58.5</v>
          </cell>
          <cell r="F154">
            <v>58.5</v>
          </cell>
        </row>
        <row r="155">
          <cell r="C155" t="str">
            <v>88051730</v>
          </cell>
          <cell r="D155" t="str">
            <v>朱金</v>
          </cell>
          <cell r="E155">
            <v>58.5</v>
          </cell>
          <cell r="F155">
            <v>58.5</v>
          </cell>
        </row>
        <row r="156">
          <cell r="C156" t="str">
            <v>88021211</v>
          </cell>
          <cell r="D156" t="str">
            <v>张云宝</v>
          </cell>
          <cell r="E156">
            <v>58.4</v>
          </cell>
          <cell r="F156">
            <v>58.4</v>
          </cell>
        </row>
        <row r="157">
          <cell r="C157" t="str">
            <v>88021215</v>
          </cell>
          <cell r="D157" t="str">
            <v>顾桂业</v>
          </cell>
          <cell r="E157">
            <v>58.4</v>
          </cell>
          <cell r="F157">
            <v>58.4</v>
          </cell>
        </row>
        <row r="158">
          <cell r="C158" t="str">
            <v>88031219</v>
          </cell>
          <cell r="D158" t="str">
            <v>刘茂权</v>
          </cell>
          <cell r="E158">
            <v>58.4</v>
          </cell>
          <cell r="F158">
            <v>58.4</v>
          </cell>
        </row>
        <row r="159">
          <cell r="C159" t="str">
            <v>88021520</v>
          </cell>
          <cell r="D159" t="str">
            <v>林苗</v>
          </cell>
          <cell r="E159">
            <v>58.3</v>
          </cell>
          <cell r="F159">
            <v>58.3</v>
          </cell>
        </row>
        <row r="160">
          <cell r="C160" t="str">
            <v>88032606</v>
          </cell>
          <cell r="D160" t="str">
            <v>敖万洁</v>
          </cell>
          <cell r="E160">
            <v>58.2</v>
          </cell>
          <cell r="F160">
            <v>58.2</v>
          </cell>
        </row>
        <row r="161">
          <cell r="C161" t="str">
            <v>88051519</v>
          </cell>
          <cell r="D161" t="str">
            <v>李龙芬</v>
          </cell>
          <cell r="E161">
            <v>58.2</v>
          </cell>
          <cell r="F161">
            <v>58.2</v>
          </cell>
        </row>
        <row r="162">
          <cell r="C162" t="str">
            <v>88013508</v>
          </cell>
          <cell r="D162" t="str">
            <v>王金琴</v>
          </cell>
          <cell r="E162">
            <v>58.1</v>
          </cell>
          <cell r="F162">
            <v>58.1</v>
          </cell>
        </row>
        <row r="163">
          <cell r="C163" t="str">
            <v>88014212</v>
          </cell>
          <cell r="D163" t="str">
            <v>李兴艳</v>
          </cell>
          <cell r="E163">
            <v>58.1</v>
          </cell>
          <cell r="F163">
            <v>58.1</v>
          </cell>
        </row>
        <row r="164">
          <cell r="C164" t="str">
            <v>88020118</v>
          </cell>
          <cell r="D164" t="str">
            <v>况颖</v>
          </cell>
          <cell r="E164">
            <v>58.1</v>
          </cell>
          <cell r="F164">
            <v>58.1</v>
          </cell>
        </row>
        <row r="165">
          <cell r="C165" t="str">
            <v>88030907</v>
          </cell>
          <cell r="D165" t="str">
            <v>李嘉</v>
          </cell>
          <cell r="E165">
            <v>58.1</v>
          </cell>
          <cell r="F165">
            <v>58.1</v>
          </cell>
        </row>
        <row r="166">
          <cell r="C166" t="str">
            <v>88041122</v>
          </cell>
          <cell r="D166" t="str">
            <v>李群</v>
          </cell>
          <cell r="E166">
            <v>58.1</v>
          </cell>
          <cell r="F166">
            <v>58.1</v>
          </cell>
        </row>
        <row r="167">
          <cell r="C167" t="str">
            <v>88022623</v>
          </cell>
          <cell r="D167" t="str">
            <v>滕翠</v>
          </cell>
          <cell r="E167">
            <v>58</v>
          </cell>
          <cell r="F167">
            <v>58</v>
          </cell>
        </row>
        <row r="168">
          <cell r="C168" t="str">
            <v>88011608</v>
          </cell>
          <cell r="D168" t="str">
            <v>蹇萍</v>
          </cell>
          <cell r="E168">
            <v>57.9</v>
          </cell>
          <cell r="F168">
            <v>57.9</v>
          </cell>
        </row>
        <row r="169">
          <cell r="C169" t="str">
            <v>88023827</v>
          </cell>
          <cell r="D169" t="str">
            <v>朱静</v>
          </cell>
          <cell r="E169">
            <v>57.9</v>
          </cell>
          <cell r="F169">
            <v>57.9</v>
          </cell>
        </row>
        <row r="170">
          <cell r="C170" t="str">
            <v>88011410</v>
          </cell>
          <cell r="D170" t="str">
            <v>周章琴</v>
          </cell>
          <cell r="E170">
            <v>57.8</v>
          </cell>
          <cell r="F170">
            <v>57.8</v>
          </cell>
        </row>
        <row r="171">
          <cell r="C171" t="str">
            <v>88011411</v>
          </cell>
          <cell r="D171" t="str">
            <v>申雨晴</v>
          </cell>
          <cell r="E171">
            <v>57.8</v>
          </cell>
          <cell r="F171">
            <v>57.8</v>
          </cell>
        </row>
        <row r="172">
          <cell r="C172" t="str">
            <v>88011729</v>
          </cell>
          <cell r="D172" t="str">
            <v>张永丽</v>
          </cell>
          <cell r="E172">
            <v>57.8</v>
          </cell>
          <cell r="F172">
            <v>57.8</v>
          </cell>
        </row>
        <row r="173">
          <cell r="C173" t="str">
            <v>88022212</v>
          </cell>
          <cell r="D173" t="str">
            <v>吴诗君</v>
          </cell>
          <cell r="E173">
            <v>57.8</v>
          </cell>
          <cell r="F173">
            <v>57.8</v>
          </cell>
        </row>
        <row r="174">
          <cell r="C174" t="str">
            <v>88022528</v>
          </cell>
          <cell r="D174" t="str">
            <v>陶真妮</v>
          </cell>
          <cell r="E174">
            <v>57.8</v>
          </cell>
          <cell r="F174">
            <v>57.8</v>
          </cell>
        </row>
        <row r="175">
          <cell r="C175" t="str">
            <v>88011013</v>
          </cell>
          <cell r="D175" t="str">
            <v>关燃</v>
          </cell>
          <cell r="E175">
            <v>57.7</v>
          </cell>
          <cell r="F175">
            <v>57.7</v>
          </cell>
        </row>
        <row r="176">
          <cell r="C176" t="str">
            <v>88012524</v>
          </cell>
          <cell r="D176" t="str">
            <v>陈大维</v>
          </cell>
          <cell r="E176">
            <v>57.7</v>
          </cell>
          <cell r="F176">
            <v>57.7</v>
          </cell>
        </row>
        <row r="177">
          <cell r="C177" t="str">
            <v>88023623</v>
          </cell>
          <cell r="D177" t="str">
            <v>王梅</v>
          </cell>
          <cell r="E177">
            <v>57.7</v>
          </cell>
          <cell r="F177">
            <v>57.7</v>
          </cell>
        </row>
        <row r="178">
          <cell r="C178" t="str">
            <v>88031628</v>
          </cell>
          <cell r="D178" t="str">
            <v>梁应会</v>
          </cell>
          <cell r="E178">
            <v>57.7</v>
          </cell>
          <cell r="F178">
            <v>57.7</v>
          </cell>
        </row>
        <row r="179">
          <cell r="C179" t="str">
            <v>88041323</v>
          </cell>
          <cell r="D179" t="str">
            <v>卢国仙</v>
          </cell>
          <cell r="E179">
            <v>57.7</v>
          </cell>
          <cell r="F179">
            <v>57.7</v>
          </cell>
        </row>
        <row r="180">
          <cell r="C180" t="str">
            <v>88041422</v>
          </cell>
          <cell r="D180" t="str">
            <v>杜莲莲</v>
          </cell>
          <cell r="E180">
            <v>57.7</v>
          </cell>
          <cell r="F180">
            <v>57.7</v>
          </cell>
        </row>
        <row r="181">
          <cell r="C181" t="str">
            <v>88043226</v>
          </cell>
          <cell r="D181" t="str">
            <v>吴瑶</v>
          </cell>
          <cell r="E181">
            <v>57.7</v>
          </cell>
          <cell r="F181">
            <v>57.7</v>
          </cell>
        </row>
        <row r="182">
          <cell r="C182" t="str">
            <v>88020617</v>
          </cell>
          <cell r="D182" t="str">
            <v>庭秀秀</v>
          </cell>
          <cell r="E182">
            <v>57.6</v>
          </cell>
          <cell r="F182">
            <v>57.6</v>
          </cell>
        </row>
        <row r="183">
          <cell r="C183" t="str">
            <v>88030428</v>
          </cell>
          <cell r="D183" t="str">
            <v>李佳文</v>
          </cell>
          <cell r="E183">
            <v>57.6</v>
          </cell>
          <cell r="F183">
            <v>57.6</v>
          </cell>
        </row>
        <row r="184">
          <cell r="C184" t="str">
            <v>88010925</v>
          </cell>
          <cell r="D184" t="str">
            <v>陈小华</v>
          </cell>
          <cell r="E184">
            <v>57.5</v>
          </cell>
          <cell r="F184">
            <v>57.5</v>
          </cell>
        </row>
        <row r="185">
          <cell r="C185" t="str">
            <v>88011718</v>
          </cell>
          <cell r="D185" t="str">
            <v>蔡成芳</v>
          </cell>
          <cell r="E185">
            <v>57.5</v>
          </cell>
          <cell r="F185">
            <v>57.5</v>
          </cell>
        </row>
        <row r="186">
          <cell r="C186" t="str">
            <v>88012016</v>
          </cell>
          <cell r="D186" t="str">
            <v>范梅娥</v>
          </cell>
          <cell r="E186">
            <v>57.5</v>
          </cell>
          <cell r="F186">
            <v>57.5</v>
          </cell>
        </row>
        <row r="187">
          <cell r="C187" t="str">
            <v>88013108</v>
          </cell>
          <cell r="D187" t="str">
            <v>汤姣姣</v>
          </cell>
          <cell r="E187">
            <v>57.4</v>
          </cell>
          <cell r="F187">
            <v>57.4</v>
          </cell>
        </row>
        <row r="188">
          <cell r="C188" t="str">
            <v>88014602</v>
          </cell>
          <cell r="D188" t="str">
            <v>陈继霞</v>
          </cell>
          <cell r="E188">
            <v>57.4</v>
          </cell>
          <cell r="F188">
            <v>57.4</v>
          </cell>
        </row>
        <row r="189">
          <cell r="C189" t="str">
            <v>88014815</v>
          </cell>
          <cell r="D189" t="str">
            <v>周玉</v>
          </cell>
          <cell r="E189">
            <v>57.4</v>
          </cell>
          <cell r="F189">
            <v>57.4</v>
          </cell>
        </row>
        <row r="190">
          <cell r="C190" t="str">
            <v>88022415</v>
          </cell>
          <cell r="D190" t="str">
            <v>秦念如</v>
          </cell>
          <cell r="E190">
            <v>57.4</v>
          </cell>
          <cell r="F190">
            <v>57.4</v>
          </cell>
        </row>
        <row r="191">
          <cell r="C191" t="str">
            <v>88050801</v>
          </cell>
          <cell r="D191" t="str">
            <v>李琴</v>
          </cell>
          <cell r="E191">
            <v>57.4</v>
          </cell>
          <cell r="F191">
            <v>57.4</v>
          </cell>
        </row>
        <row r="192">
          <cell r="C192" t="str">
            <v>88011422</v>
          </cell>
          <cell r="D192" t="str">
            <v>钱吉</v>
          </cell>
          <cell r="E192">
            <v>57.3</v>
          </cell>
          <cell r="F192">
            <v>57.3</v>
          </cell>
        </row>
        <row r="193">
          <cell r="C193" t="str">
            <v>88010928</v>
          </cell>
          <cell r="D193" t="str">
            <v>石宗洪</v>
          </cell>
          <cell r="E193">
            <v>57.2</v>
          </cell>
          <cell r="F193">
            <v>57.2</v>
          </cell>
        </row>
        <row r="194">
          <cell r="C194" t="str">
            <v>88011230</v>
          </cell>
          <cell r="D194" t="str">
            <v>伍应兰</v>
          </cell>
          <cell r="E194">
            <v>57.2</v>
          </cell>
          <cell r="F194">
            <v>57.2</v>
          </cell>
        </row>
        <row r="195">
          <cell r="C195" t="str">
            <v>88012910</v>
          </cell>
          <cell r="D195" t="str">
            <v>班荣芳</v>
          </cell>
          <cell r="E195">
            <v>57.2</v>
          </cell>
          <cell r="F195">
            <v>57.2</v>
          </cell>
        </row>
        <row r="196">
          <cell r="C196" t="str">
            <v>88013722</v>
          </cell>
          <cell r="D196" t="str">
            <v>兰洁宇</v>
          </cell>
          <cell r="E196">
            <v>57.2</v>
          </cell>
          <cell r="F196">
            <v>57.2</v>
          </cell>
        </row>
        <row r="197">
          <cell r="C197" t="str">
            <v>88012510</v>
          </cell>
          <cell r="D197" t="str">
            <v>尹静</v>
          </cell>
          <cell r="E197">
            <v>57.1</v>
          </cell>
          <cell r="F197">
            <v>57.1</v>
          </cell>
        </row>
        <row r="198">
          <cell r="C198" t="str">
            <v>88041616</v>
          </cell>
          <cell r="D198" t="str">
            <v>李芸</v>
          </cell>
          <cell r="E198">
            <v>57.1</v>
          </cell>
          <cell r="F198">
            <v>57.1</v>
          </cell>
        </row>
        <row r="199">
          <cell r="C199" t="str">
            <v>88051507</v>
          </cell>
          <cell r="D199" t="str">
            <v>张正凤</v>
          </cell>
          <cell r="E199">
            <v>57.1</v>
          </cell>
          <cell r="F199">
            <v>57.1</v>
          </cell>
        </row>
        <row r="200">
          <cell r="C200" t="str">
            <v>88011107</v>
          </cell>
          <cell r="D200" t="str">
            <v>陈菊</v>
          </cell>
          <cell r="E200">
            <v>57</v>
          </cell>
          <cell r="F200">
            <v>57</v>
          </cell>
        </row>
        <row r="201">
          <cell r="C201" t="str">
            <v>88014030</v>
          </cell>
          <cell r="D201" t="str">
            <v>简文丽</v>
          </cell>
          <cell r="E201">
            <v>57</v>
          </cell>
          <cell r="F201">
            <v>57</v>
          </cell>
        </row>
        <row r="202">
          <cell r="C202" t="str">
            <v>88011924</v>
          </cell>
          <cell r="D202" t="str">
            <v>王健乔</v>
          </cell>
          <cell r="E202">
            <v>56.9</v>
          </cell>
          <cell r="F202">
            <v>56.9</v>
          </cell>
        </row>
        <row r="203">
          <cell r="C203" t="str">
            <v>88012814</v>
          </cell>
          <cell r="D203" t="str">
            <v>刘小菊</v>
          </cell>
          <cell r="E203">
            <v>56.9</v>
          </cell>
          <cell r="F203">
            <v>56.9</v>
          </cell>
        </row>
        <row r="204">
          <cell r="C204" t="str">
            <v>88033124</v>
          </cell>
          <cell r="D204" t="str">
            <v>潘秀</v>
          </cell>
          <cell r="E204">
            <v>56.9</v>
          </cell>
          <cell r="F204">
            <v>56.9</v>
          </cell>
        </row>
        <row r="205">
          <cell r="C205" t="str">
            <v>88053030</v>
          </cell>
          <cell r="D205" t="str">
            <v>吴莉</v>
          </cell>
          <cell r="E205">
            <v>56.9</v>
          </cell>
          <cell r="F205">
            <v>56.9</v>
          </cell>
        </row>
        <row r="206">
          <cell r="C206" t="str">
            <v>88010125</v>
          </cell>
          <cell r="D206" t="str">
            <v>杨威</v>
          </cell>
          <cell r="E206">
            <v>56.8</v>
          </cell>
          <cell r="F206">
            <v>56.8</v>
          </cell>
        </row>
        <row r="207">
          <cell r="C207" t="str">
            <v>88010529</v>
          </cell>
          <cell r="D207" t="str">
            <v>况连龙</v>
          </cell>
          <cell r="E207">
            <v>56.8</v>
          </cell>
          <cell r="F207">
            <v>56.8</v>
          </cell>
        </row>
        <row r="208">
          <cell r="C208" t="str">
            <v>88011002</v>
          </cell>
          <cell r="D208" t="str">
            <v>王晓敏</v>
          </cell>
          <cell r="E208">
            <v>56.8</v>
          </cell>
          <cell r="F208">
            <v>56.8</v>
          </cell>
        </row>
        <row r="209">
          <cell r="C209" t="str">
            <v>88011302</v>
          </cell>
          <cell r="D209" t="str">
            <v>谭志丽</v>
          </cell>
          <cell r="E209">
            <v>56.8</v>
          </cell>
          <cell r="F209">
            <v>56.8</v>
          </cell>
        </row>
        <row r="210">
          <cell r="C210" t="str">
            <v>88011616</v>
          </cell>
          <cell r="D210" t="str">
            <v>李敏</v>
          </cell>
          <cell r="E210">
            <v>56.8</v>
          </cell>
          <cell r="F210">
            <v>56.8</v>
          </cell>
        </row>
        <row r="211">
          <cell r="C211" t="str">
            <v>88011904</v>
          </cell>
          <cell r="D211" t="str">
            <v>唐建飞</v>
          </cell>
          <cell r="E211">
            <v>56.8</v>
          </cell>
          <cell r="F211">
            <v>56.8</v>
          </cell>
        </row>
        <row r="212">
          <cell r="C212" t="str">
            <v>88014317</v>
          </cell>
          <cell r="D212" t="str">
            <v>付国明</v>
          </cell>
          <cell r="E212">
            <v>56.8</v>
          </cell>
          <cell r="F212">
            <v>56.8</v>
          </cell>
        </row>
        <row r="213">
          <cell r="C213" t="str">
            <v>88041927</v>
          </cell>
          <cell r="D213" t="str">
            <v>杨月</v>
          </cell>
          <cell r="E213">
            <v>56.8</v>
          </cell>
          <cell r="F213">
            <v>56.8</v>
          </cell>
        </row>
        <row r="214">
          <cell r="C214" t="str">
            <v>88021815</v>
          </cell>
          <cell r="D214" t="str">
            <v>彭丹</v>
          </cell>
          <cell r="E214">
            <v>56.7</v>
          </cell>
          <cell r="F214">
            <v>56.7</v>
          </cell>
        </row>
        <row r="215">
          <cell r="C215" t="str">
            <v>88040707</v>
          </cell>
          <cell r="D215" t="str">
            <v>李鑫</v>
          </cell>
          <cell r="E215">
            <v>56.7</v>
          </cell>
          <cell r="F215">
            <v>56.7</v>
          </cell>
        </row>
        <row r="216">
          <cell r="C216" t="str">
            <v>88052122</v>
          </cell>
          <cell r="D216" t="str">
            <v>陈虹静</v>
          </cell>
          <cell r="E216">
            <v>56.6</v>
          </cell>
          <cell r="F216">
            <v>56.6</v>
          </cell>
        </row>
        <row r="217">
          <cell r="C217" t="str">
            <v>88011514</v>
          </cell>
          <cell r="D217" t="str">
            <v>苟美芝</v>
          </cell>
          <cell r="E217">
            <v>56.5</v>
          </cell>
          <cell r="F217">
            <v>56.5</v>
          </cell>
        </row>
        <row r="218">
          <cell r="C218" t="str">
            <v>88014126</v>
          </cell>
          <cell r="D218" t="str">
            <v>赵丽</v>
          </cell>
          <cell r="E218">
            <v>56.5</v>
          </cell>
          <cell r="F218">
            <v>56.5</v>
          </cell>
        </row>
        <row r="219">
          <cell r="C219" t="str">
            <v>88014920</v>
          </cell>
          <cell r="D219" t="str">
            <v>周泳秀</v>
          </cell>
          <cell r="E219">
            <v>56.5</v>
          </cell>
          <cell r="F219">
            <v>56.5</v>
          </cell>
        </row>
        <row r="220">
          <cell r="C220" t="str">
            <v>88041111</v>
          </cell>
          <cell r="D220" t="str">
            <v>李金洪</v>
          </cell>
          <cell r="E220">
            <v>56.5</v>
          </cell>
          <cell r="F220">
            <v>56.5</v>
          </cell>
        </row>
        <row r="221">
          <cell r="C221" t="str">
            <v>88050329</v>
          </cell>
          <cell r="D221" t="str">
            <v>姜红桃</v>
          </cell>
          <cell r="E221">
            <v>56.5</v>
          </cell>
          <cell r="F221">
            <v>56.5</v>
          </cell>
        </row>
        <row r="222">
          <cell r="C222" t="str">
            <v>88011626</v>
          </cell>
          <cell r="D222" t="str">
            <v>梁霞</v>
          </cell>
          <cell r="E222">
            <v>56.4</v>
          </cell>
          <cell r="F222">
            <v>56.4</v>
          </cell>
        </row>
        <row r="223">
          <cell r="C223" t="str">
            <v>88011728</v>
          </cell>
          <cell r="D223" t="str">
            <v>陈奇武</v>
          </cell>
          <cell r="E223">
            <v>56.4</v>
          </cell>
          <cell r="F223">
            <v>56.4</v>
          </cell>
        </row>
        <row r="224">
          <cell r="C224" t="str">
            <v>88014504</v>
          </cell>
          <cell r="D224" t="str">
            <v>韩鑫</v>
          </cell>
          <cell r="E224">
            <v>56.4</v>
          </cell>
          <cell r="F224">
            <v>56.4</v>
          </cell>
        </row>
        <row r="225">
          <cell r="C225" t="str">
            <v>88041202</v>
          </cell>
          <cell r="D225" t="str">
            <v>钱志</v>
          </cell>
          <cell r="E225">
            <v>56.4</v>
          </cell>
          <cell r="F225">
            <v>56.4</v>
          </cell>
        </row>
        <row r="226">
          <cell r="C226" t="str">
            <v>88011425</v>
          </cell>
          <cell r="D226" t="str">
            <v>锁娇</v>
          </cell>
          <cell r="E226">
            <v>56.3</v>
          </cell>
          <cell r="F226">
            <v>56.3</v>
          </cell>
        </row>
        <row r="227">
          <cell r="C227" t="str">
            <v>88020413</v>
          </cell>
          <cell r="D227" t="str">
            <v>何雪娇</v>
          </cell>
          <cell r="E227">
            <v>56.3</v>
          </cell>
          <cell r="F227">
            <v>56.3</v>
          </cell>
        </row>
        <row r="228">
          <cell r="C228" t="str">
            <v>88030521</v>
          </cell>
          <cell r="D228" t="str">
            <v>黄梅</v>
          </cell>
          <cell r="E228">
            <v>56.3</v>
          </cell>
          <cell r="F228">
            <v>56.3</v>
          </cell>
        </row>
        <row r="229">
          <cell r="C229" t="str">
            <v>88050620</v>
          </cell>
          <cell r="D229" t="str">
            <v>陈文平</v>
          </cell>
          <cell r="E229">
            <v>56.3</v>
          </cell>
          <cell r="F229">
            <v>56.3</v>
          </cell>
        </row>
        <row r="230">
          <cell r="C230" t="str">
            <v>88014324</v>
          </cell>
          <cell r="D230" t="str">
            <v>潘燕</v>
          </cell>
          <cell r="E230">
            <v>56.2</v>
          </cell>
          <cell r="F230">
            <v>56.2</v>
          </cell>
        </row>
        <row r="231">
          <cell r="C231" t="str">
            <v>88032404</v>
          </cell>
          <cell r="D231" t="str">
            <v>李红梅</v>
          </cell>
          <cell r="E231">
            <v>56.2</v>
          </cell>
          <cell r="F231">
            <v>56.2</v>
          </cell>
        </row>
        <row r="232">
          <cell r="C232" t="str">
            <v>88040222</v>
          </cell>
          <cell r="D232" t="str">
            <v>梁惠茵</v>
          </cell>
          <cell r="E232">
            <v>56.2</v>
          </cell>
          <cell r="F232">
            <v>56.2</v>
          </cell>
        </row>
        <row r="233">
          <cell r="C233" t="str">
            <v>88010509</v>
          </cell>
          <cell r="D233" t="str">
            <v>顾会业</v>
          </cell>
          <cell r="E233">
            <v>56.1</v>
          </cell>
          <cell r="F233">
            <v>56.1</v>
          </cell>
        </row>
        <row r="234">
          <cell r="C234" t="str">
            <v>88010902</v>
          </cell>
          <cell r="D234" t="str">
            <v>何瑾</v>
          </cell>
          <cell r="E234">
            <v>56.1</v>
          </cell>
          <cell r="F234">
            <v>56.1</v>
          </cell>
        </row>
        <row r="235">
          <cell r="C235" t="str">
            <v>88011829</v>
          </cell>
          <cell r="D235" t="str">
            <v>朱莉</v>
          </cell>
          <cell r="E235">
            <v>56.1</v>
          </cell>
          <cell r="F235">
            <v>56.1</v>
          </cell>
        </row>
        <row r="236">
          <cell r="C236" t="str">
            <v>88012412</v>
          </cell>
          <cell r="D236" t="str">
            <v>许远英</v>
          </cell>
          <cell r="E236">
            <v>56.1</v>
          </cell>
          <cell r="F236">
            <v>56.1</v>
          </cell>
        </row>
        <row r="237">
          <cell r="C237" t="str">
            <v>88012419</v>
          </cell>
          <cell r="D237" t="str">
            <v>姚陈</v>
          </cell>
          <cell r="E237">
            <v>56.1</v>
          </cell>
          <cell r="F237">
            <v>56.1</v>
          </cell>
        </row>
        <row r="238">
          <cell r="C238" t="str">
            <v>88051120</v>
          </cell>
          <cell r="D238" t="str">
            <v>肖亚竹</v>
          </cell>
          <cell r="E238">
            <v>56.1</v>
          </cell>
          <cell r="F238">
            <v>56.1</v>
          </cell>
        </row>
        <row r="239">
          <cell r="C239" t="str">
            <v>88010726</v>
          </cell>
          <cell r="D239" t="str">
            <v>冯婷</v>
          </cell>
          <cell r="E239">
            <v>56</v>
          </cell>
          <cell r="F239">
            <v>56</v>
          </cell>
        </row>
        <row r="240">
          <cell r="C240" t="str">
            <v>88012325</v>
          </cell>
          <cell r="D240" t="str">
            <v>陈佩</v>
          </cell>
          <cell r="E240">
            <v>56</v>
          </cell>
          <cell r="F240">
            <v>56</v>
          </cell>
        </row>
        <row r="241">
          <cell r="C241" t="str">
            <v>88023813</v>
          </cell>
          <cell r="D241" t="str">
            <v>张瑜</v>
          </cell>
          <cell r="E241">
            <v>56</v>
          </cell>
          <cell r="F241">
            <v>56</v>
          </cell>
        </row>
        <row r="242">
          <cell r="C242" t="str">
            <v>88034126</v>
          </cell>
          <cell r="D242" t="str">
            <v>张红霞</v>
          </cell>
          <cell r="E242">
            <v>56</v>
          </cell>
          <cell r="F242">
            <v>56</v>
          </cell>
        </row>
        <row r="243">
          <cell r="C243" t="str">
            <v>88052219</v>
          </cell>
          <cell r="D243" t="str">
            <v>余永丽</v>
          </cell>
          <cell r="E243">
            <v>56</v>
          </cell>
          <cell r="F243">
            <v>56</v>
          </cell>
        </row>
        <row r="244">
          <cell r="C244" t="str">
            <v>88033125</v>
          </cell>
          <cell r="D244" t="str">
            <v>杨文海</v>
          </cell>
          <cell r="E244">
            <v>55.9</v>
          </cell>
          <cell r="F244">
            <v>55.9</v>
          </cell>
        </row>
        <row r="245">
          <cell r="C245" t="str">
            <v>88050512</v>
          </cell>
          <cell r="D245" t="str">
            <v>代庆梅</v>
          </cell>
          <cell r="E245">
            <v>55.9</v>
          </cell>
          <cell r="F245">
            <v>55.9</v>
          </cell>
        </row>
        <row r="246">
          <cell r="C246" t="str">
            <v>88010318</v>
          </cell>
          <cell r="D246" t="str">
            <v>吴虹</v>
          </cell>
          <cell r="E246">
            <v>55.8</v>
          </cell>
          <cell r="F246">
            <v>55.8</v>
          </cell>
        </row>
        <row r="247">
          <cell r="C247" t="str">
            <v>88030613</v>
          </cell>
          <cell r="D247" t="str">
            <v>鲍迪</v>
          </cell>
          <cell r="E247">
            <v>55.8</v>
          </cell>
          <cell r="F247">
            <v>55.8</v>
          </cell>
        </row>
        <row r="248">
          <cell r="C248" t="str">
            <v>88020630</v>
          </cell>
          <cell r="D248" t="str">
            <v>张芳</v>
          </cell>
          <cell r="E248">
            <v>55.7</v>
          </cell>
          <cell r="F248">
            <v>55.7</v>
          </cell>
        </row>
        <row r="249">
          <cell r="C249" t="str">
            <v>88030515</v>
          </cell>
          <cell r="D249" t="str">
            <v>常敏</v>
          </cell>
          <cell r="E249">
            <v>55.7</v>
          </cell>
          <cell r="F249">
            <v>55.7</v>
          </cell>
        </row>
        <row r="250">
          <cell r="C250" t="str">
            <v>88034102</v>
          </cell>
          <cell r="D250" t="str">
            <v>吴芳琼</v>
          </cell>
          <cell r="E250">
            <v>55.7</v>
          </cell>
          <cell r="F250">
            <v>55.7</v>
          </cell>
        </row>
        <row r="251">
          <cell r="C251" t="str">
            <v>88040515</v>
          </cell>
          <cell r="D251" t="str">
            <v>李雪莲</v>
          </cell>
          <cell r="E251">
            <v>55.7</v>
          </cell>
          <cell r="F251">
            <v>55.7</v>
          </cell>
        </row>
        <row r="252">
          <cell r="C252" t="str">
            <v>88041913</v>
          </cell>
          <cell r="D252" t="str">
            <v>王星星</v>
          </cell>
          <cell r="E252">
            <v>55.7</v>
          </cell>
          <cell r="F252">
            <v>55.7</v>
          </cell>
        </row>
        <row r="253">
          <cell r="C253" t="str">
            <v>88011521</v>
          </cell>
          <cell r="D253" t="str">
            <v>符燕青</v>
          </cell>
          <cell r="E253">
            <v>55.6</v>
          </cell>
          <cell r="F253">
            <v>55.6</v>
          </cell>
        </row>
        <row r="254">
          <cell r="C254" t="str">
            <v>88032324</v>
          </cell>
          <cell r="D254" t="str">
            <v>雷玉琼</v>
          </cell>
          <cell r="E254">
            <v>55.6</v>
          </cell>
          <cell r="F254">
            <v>55.6</v>
          </cell>
        </row>
        <row r="255">
          <cell r="C255" t="str">
            <v>88041607</v>
          </cell>
          <cell r="D255" t="str">
            <v>郭莹莹</v>
          </cell>
          <cell r="E255">
            <v>55.6</v>
          </cell>
          <cell r="F255">
            <v>55.6</v>
          </cell>
        </row>
        <row r="256">
          <cell r="C256" t="str">
            <v>88010523</v>
          </cell>
          <cell r="D256" t="str">
            <v>黄利</v>
          </cell>
          <cell r="E256">
            <v>55.5</v>
          </cell>
          <cell r="F256">
            <v>55.5</v>
          </cell>
        </row>
        <row r="257">
          <cell r="C257" t="str">
            <v>88022717</v>
          </cell>
          <cell r="D257" t="str">
            <v>贾林利</v>
          </cell>
          <cell r="E257">
            <v>55.5</v>
          </cell>
          <cell r="F257">
            <v>55.5</v>
          </cell>
        </row>
        <row r="258">
          <cell r="C258" t="str">
            <v>88040907</v>
          </cell>
          <cell r="D258" t="str">
            <v>胡开强</v>
          </cell>
          <cell r="E258">
            <v>55.5</v>
          </cell>
          <cell r="F258">
            <v>55.5</v>
          </cell>
        </row>
        <row r="259">
          <cell r="C259" t="str">
            <v>88011012</v>
          </cell>
          <cell r="D259" t="str">
            <v>杨云</v>
          </cell>
          <cell r="E259">
            <v>55.4</v>
          </cell>
          <cell r="F259">
            <v>55.4</v>
          </cell>
        </row>
        <row r="260">
          <cell r="C260" t="str">
            <v>88011227</v>
          </cell>
          <cell r="D260" t="str">
            <v>袁金红</v>
          </cell>
          <cell r="E260">
            <v>55.4</v>
          </cell>
          <cell r="F260">
            <v>55.4</v>
          </cell>
        </row>
        <row r="261">
          <cell r="C261" t="str">
            <v>88021125</v>
          </cell>
          <cell r="D261" t="str">
            <v>陈婷瑞</v>
          </cell>
          <cell r="E261">
            <v>55.4</v>
          </cell>
          <cell r="F261">
            <v>55.4</v>
          </cell>
        </row>
        <row r="262">
          <cell r="C262" t="str">
            <v>88021803</v>
          </cell>
          <cell r="D262" t="str">
            <v>杨举</v>
          </cell>
          <cell r="E262">
            <v>55.4</v>
          </cell>
          <cell r="F262">
            <v>55.4</v>
          </cell>
        </row>
        <row r="263">
          <cell r="C263" t="str">
            <v>88030529</v>
          </cell>
          <cell r="D263" t="str">
            <v>刘敏</v>
          </cell>
          <cell r="E263">
            <v>55.4</v>
          </cell>
          <cell r="F263">
            <v>55.4</v>
          </cell>
        </row>
        <row r="264">
          <cell r="C264" t="str">
            <v>88053002</v>
          </cell>
          <cell r="D264" t="str">
            <v>程光琴</v>
          </cell>
          <cell r="E264">
            <v>55.4</v>
          </cell>
          <cell r="F264">
            <v>55.4</v>
          </cell>
        </row>
        <row r="265">
          <cell r="C265" t="str">
            <v>88010806</v>
          </cell>
          <cell r="D265" t="str">
            <v>刘航</v>
          </cell>
          <cell r="E265">
            <v>55.3</v>
          </cell>
          <cell r="F265">
            <v>55.3</v>
          </cell>
        </row>
        <row r="266">
          <cell r="C266" t="str">
            <v>88011614</v>
          </cell>
          <cell r="D266" t="str">
            <v>和克丽</v>
          </cell>
          <cell r="E266">
            <v>55.3</v>
          </cell>
          <cell r="F266">
            <v>55.3</v>
          </cell>
        </row>
        <row r="267">
          <cell r="C267" t="str">
            <v>88012813</v>
          </cell>
          <cell r="D267" t="str">
            <v>胡小娅</v>
          </cell>
          <cell r="E267">
            <v>55.3</v>
          </cell>
          <cell r="F267">
            <v>55.3</v>
          </cell>
        </row>
        <row r="268">
          <cell r="C268" t="str">
            <v>88012816</v>
          </cell>
          <cell r="D268" t="str">
            <v>黄婧</v>
          </cell>
          <cell r="E268">
            <v>55.3</v>
          </cell>
          <cell r="F268">
            <v>55.3</v>
          </cell>
        </row>
        <row r="269">
          <cell r="C269" t="str">
            <v>88013325</v>
          </cell>
          <cell r="D269" t="str">
            <v>周凯悦</v>
          </cell>
          <cell r="E269">
            <v>55.3</v>
          </cell>
          <cell r="F269">
            <v>55.3</v>
          </cell>
        </row>
        <row r="270">
          <cell r="C270" t="str">
            <v>88021201</v>
          </cell>
          <cell r="D270" t="str">
            <v>唐华云</v>
          </cell>
          <cell r="E270">
            <v>55.3</v>
          </cell>
          <cell r="F270">
            <v>55.3</v>
          </cell>
        </row>
        <row r="271">
          <cell r="C271" t="str">
            <v>88030621</v>
          </cell>
          <cell r="D271" t="str">
            <v>尚思建</v>
          </cell>
          <cell r="E271">
            <v>55.3</v>
          </cell>
          <cell r="F271">
            <v>55.3</v>
          </cell>
        </row>
        <row r="272">
          <cell r="C272" t="str">
            <v>88032821</v>
          </cell>
          <cell r="D272" t="str">
            <v>余书兰</v>
          </cell>
          <cell r="E272">
            <v>55.3</v>
          </cell>
          <cell r="F272">
            <v>55.3</v>
          </cell>
        </row>
        <row r="273">
          <cell r="C273" t="str">
            <v>88032306</v>
          </cell>
          <cell r="D273" t="str">
            <v>丁红霞</v>
          </cell>
          <cell r="E273">
            <v>55.2</v>
          </cell>
          <cell r="F273">
            <v>55.2</v>
          </cell>
        </row>
        <row r="274">
          <cell r="C274" t="str">
            <v>88052026</v>
          </cell>
          <cell r="D274" t="str">
            <v>李瑜</v>
          </cell>
          <cell r="E274">
            <v>55.2</v>
          </cell>
          <cell r="F274">
            <v>55.2</v>
          </cell>
        </row>
        <row r="275">
          <cell r="C275" t="str">
            <v>88011723</v>
          </cell>
          <cell r="D275" t="str">
            <v>王必清</v>
          </cell>
          <cell r="E275">
            <v>55.1</v>
          </cell>
          <cell r="F275">
            <v>55.1</v>
          </cell>
        </row>
        <row r="276">
          <cell r="C276" t="str">
            <v>88011908</v>
          </cell>
          <cell r="D276" t="str">
            <v>季太琴</v>
          </cell>
          <cell r="E276">
            <v>55.1</v>
          </cell>
          <cell r="F276">
            <v>55.1</v>
          </cell>
        </row>
        <row r="277">
          <cell r="C277" t="str">
            <v>88012715</v>
          </cell>
          <cell r="D277" t="str">
            <v>任丹</v>
          </cell>
          <cell r="E277">
            <v>55.1</v>
          </cell>
          <cell r="F277">
            <v>55.1</v>
          </cell>
        </row>
        <row r="278">
          <cell r="C278" t="str">
            <v>88014217</v>
          </cell>
          <cell r="D278" t="str">
            <v>吴洁</v>
          </cell>
          <cell r="E278">
            <v>55.1</v>
          </cell>
          <cell r="F278">
            <v>55.1</v>
          </cell>
        </row>
        <row r="279">
          <cell r="C279" t="str">
            <v>88010715</v>
          </cell>
          <cell r="D279" t="str">
            <v>周海</v>
          </cell>
          <cell r="E279">
            <v>55</v>
          </cell>
          <cell r="F279">
            <v>55</v>
          </cell>
        </row>
        <row r="280">
          <cell r="C280" t="str">
            <v>88010817</v>
          </cell>
          <cell r="D280" t="str">
            <v>刘星辰</v>
          </cell>
          <cell r="E280">
            <v>55</v>
          </cell>
          <cell r="F280">
            <v>55</v>
          </cell>
        </row>
        <row r="281">
          <cell r="C281" t="str">
            <v>88011223</v>
          </cell>
          <cell r="D281" t="str">
            <v>秦雯</v>
          </cell>
          <cell r="E281">
            <v>55</v>
          </cell>
          <cell r="F281">
            <v>55</v>
          </cell>
        </row>
        <row r="282">
          <cell r="C282" t="str">
            <v>88011424</v>
          </cell>
          <cell r="D282" t="str">
            <v>龙庆丽</v>
          </cell>
          <cell r="E282">
            <v>55</v>
          </cell>
          <cell r="F282">
            <v>55</v>
          </cell>
        </row>
        <row r="283">
          <cell r="C283" t="str">
            <v>88013818</v>
          </cell>
          <cell r="D283" t="str">
            <v>刘娅</v>
          </cell>
          <cell r="E283">
            <v>55</v>
          </cell>
          <cell r="F283">
            <v>55</v>
          </cell>
        </row>
        <row r="284">
          <cell r="C284" t="str">
            <v>88014106</v>
          </cell>
          <cell r="D284" t="str">
            <v>刘潇</v>
          </cell>
          <cell r="E284">
            <v>55</v>
          </cell>
          <cell r="F284">
            <v>55</v>
          </cell>
        </row>
        <row r="285">
          <cell r="C285" t="str">
            <v>88014926</v>
          </cell>
          <cell r="D285" t="str">
            <v>张莉</v>
          </cell>
          <cell r="E285">
            <v>55</v>
          </cell>
          <cell r="F285">
            <v>55</v>
          </cell>
        </row>
        <row r="286">
          <cell r="C286" t="str">
            <v>88022530</v>
          </cell>
          <cell r="D286" t="str">
            <v>黄煜梅</v>
          </cell>
          <cell r="E286">
            <v>55</v>
          </cell>
          <cell r="F286">
            <v>55</v>
          </cell>
        </row>
        <row r="287">
          <cell r="C287" t="str">
            <v>88023209</v>
          </cell>
          <cell r="D287" t="str">
            <v>毛菲</v>
          </cell>
          <cell r="E287">
            <v>55</v>
          </cell>
          <cell r="F287">
            <v>55</v>
          </cell>
        </row>
        <row r="288">
          <cell r="C288" t="str">
            <v>88023917</v>
          </cell>
          <cell r="D288" t="str">
            <v>唐娜</v>
          </cell>
          <cell r="E288">
            <v>55</v>
          </cell>
          <cell r="F288">
            <v>55</v>
          </cell>
        </row>
        <row r="289">
          <cell r="C289" t="str">
            <v>88031325</v>
          </cell>
          <cell r="D289" t="str">
            <v>李婷</v>
          </cell>
          <cell r="E289">
            <v>55</v>
          </cell>
          <cell r="F289">
            <v>55</v>
          </cell>
        </row>
        <row r="290">
          <cell r="C290" t="str">
            <v>88032510</v>
          </cell>
          <cell r="D290" t="str">
            <v>黄贤平</v>
          </cell>
          <cell r="E290">
            <v>55</v>
          </cell>
          <cell r="F290">
            <v>55</v>
          </cell>
        </row>
        <row r="291">
          <cell r="C291" t="str">
            <v>88041113</v>
          </cell>
          <cell r="D291" t="str">
            <v>贾琳</v>
          </cell>
          <cell r="E291">
            <v>55</v>
          </cell>
          <cell r="F291">
            <v>55</v>
          </cell>
        </row>
        <row r="292">
          <cell r="C292" t="str">
            <v>88051121</v>
          </cell>
          <cell r="D292" t="str">
            <v>田万里</v>
          </cell>
          <cell r="E292">
            <v>55</v>
          </cell>
          <cell r="F292">
            <v>55</v>
          </cell>
        </row>
        <row r="293">
          <cell r="C293" t="str">
            <v>88033115</v>
          </cell>
          <cell r="D293" t="str">
            <v>丁贵才</v>
          </cell>
          <cell r="E293">
            <v>54.9</v>
          </cell>
          <cell r="F293">
            <v>54.9</v>
          </cell>
        </row>
        <row r="294">
          <cell r="C294" t="str">
            <v>88034301</v>
          </cell>
          <cell r="D294" t="str">
            <v>安敏敏</v>
          </cell>
          <cell r="E294">
            <v>54.9</v>
          </cell>
          <cell r="F294">
            <v>54.9</v>
          </cell>
        </row>
        <row r="295">
          <cell r="C295" t="str">
            <v>88040703</v>
          </cell>
          <cell r="D295" t="str">
            <v>邵昌淋</v>
          </cell>
          <cell r="E295">
            <v>54.9</v>
          </cell>
          <cell r="F295">
            <v>54.9</v>
          </cell>
        </row>
        <row r="296">
          <cell r="C296" t="str">
            <v>88040924</v>
          </cell>
          <cell r="D296" t="str">
            <v>田敏</v>
          </cell>
          <cell r="E296">
            <v>54.9</v>
          </cell>
          <cell r="F296">
            <v>54.9</v>
          </cell>
        </row>
        <row r="297">
          <cell r="C297" t="str">
            <v>88052502</v>
          </cell>
          <cell r="D297" t="str">
            <v>王秋月</v>
          </cell>
          <cell r="E297">
            <v>54.9</v>
          </cell>
          <cell r="F297">
            <v>54.9</v>
          </cell>
        </row>
        <row r="298">
          <cell r="C298" t="str">
            <v>88053112</v>
          </cell>
          <cell r="D298" t="str">
            <v>肖鱼洋</v>
          </cell>
          <cell r="E298">
            <v>54.9</v>
          </cell>
          <cell r="F298">
            <v>54.9</v>
          </cell>
        </row>
        <row r="299">
          <cell r="C299" t="str">
            <v>88010123</v>
          </cell>
          <cell r="D299" t="str">
            <v>郑林</v>
          </cell>
          <cell r="E299">
            <v>54.8</v>
          </cell>
          <cell r="F299">
            <v>54.8</v>
          </cell>
        </row>
        <row r="300">
          <cell r="C300" t="str">
            <v>88021214</v>
          </cell>
          <cell r="D300" t="str">
            <v>邓宇</v>
          </cell>
          <cell r="E300">
            <v>54.8</v>
          </cell>
          <cell r="F300">
            <v>54.8</v>
          </cell>
        </row>
        <row r="301">
          <cell r="C301" t="str">
            <v>88023506</v>
          </cell>
          <cell r="D301" t="str">
            <v>田学永</v>
          </cell>
          <cell r="E301">
            <v>54.8</v>
          </cell>
          <cell r="F301">
            <v>54.8</v>
          </cell>
        </row>
        <row r="302">
          <cell r="C302" t="str">
            <v>88033022</v>
          </cell>
          <cell r="D302" t="str">
            <v>郭银美</v>
          </cell>
          <cell r="E302">
            <v>54.8</v>
          </cell>
          <cell r="F302">
            <v>54.8</v>
          </cell>
        </row>
        <row r="303">
          <cell r="C303" t="str">
            <v>88041128</v>
          </cell>
          <cell r="D303" t="str">
            <v>王婷</v>
          </cell>
          <cell r="E303">
            <v>54.8</v>
          </cell>
          <cell r="F303">
            <v>54.8</v>
          </cell>
        </row>
        <row r="304">
          <cell r="C304" t="str">
            <v>88012114</v>
          </cell>
          <cell r="D304" t="str">
            <v>杨秀艳</v>
          </cell>
          <cell r="E304">
            <v>54.7</v>
          </cell>
          <cell r="F304">
            <v>54.7</v>
          </cell>
        </row>
        <row r="305">
          <cell r="C305" t="str">
            <v>88013529</v>
          </cell>
          <cell r="D305" t="str">
            <v>令狐艳</v>
          </cell>
          <cell r="E305">
            <v>54.7</v>
          </cell>
          <cell r="F305">
            <v>54.7</v>
          </cell>
        </row>
        <row r="306">
          <cell r="C306" t="str">
            <v>88021206</v>
          </cell>
          <cell r="D306" t="str">
            <v>刘雯</v>
          </cell>
          <cell r="E306">
            <v>54.7</v>
          </cell>
          <cell r="F306">
            <v>54.7</v>
          </cell>
        </row>
        <row r="307">
          <cell r="C307" t="str">
            <v>88033113</v>
          </cell>
          <cell r="D307" t="str">
            <v>曾凡会</v>
          </cell>
          <cell r="E307">
            <v>54.7</v>
          </cell>
          <cell r="F307">
            <v>54.7</v>
          </cell>
        </row>
        <row r="308">
          <cell r="C308" t="str">
            <v>88034530</v>
          </cell>
          <cell r="D308" t="str">
            <v>张丽</v>
          </cell>
          <cell r="E308">
            <v>54.7</v>
          </cell>
          <cell r="F308">
            <v>54.7</v>
          </cell>
        </row>
        <row r="309">
          <cell r="C309" t="str">
            <v>88040302</v>
          </cell>
          <cell r="D309" t="str">
            <v>杨永玲</v>
          </cell>
          <cell r="E309">
            <v>54.7</v>
          </cell>
          <cell r="F309">
            <v>54.7</v>
          </cell>
        </row>
        <row r="310">
          <cell r="C310" t="str">
            <v>88043522</v>
          </cell>
          <cell r="D310" t="str">
            <v>罗陈</v>
          </cell>
          <cell r="E310">
            <v>54.7</v>
          </cell>
          <cell r="F310">
            <v>54.7</v>
          </cell>
        </row>
        <row r="311">
          <cell r="C311" t="str">
            <v>88014028</v>
          </cell>
          <cell r="D311" t="str">
            <v>张霞</v>
          </cell>
          <cell r="E311">
            <v>54.6</v>
          </cell>
          <cell r="F311">
            <v>54.6</v>
          </cell>
        </row>
        <row r="312">
          <cell r="C312" t="str">
            <v>88014807</v>
          </cell>
          <cell r="D312" t="str">
            <v>牟艳吉</v>
          </cell>
          <cell r="E312">
            <v>54.6</v>
          </cell>
          <cell r="F312">
            <v>54.6</v>
          </cell>
        </row>
        <row r="313">
          <cell r="C313" t="str">
            <v>88021630</v>
          </cell>
          <cell r="D313" t="str">
            <v>徐思兴</v>
          </cell>
          <cell r="E313">
            <v>54.6</v>
          </cell>
          <cell r="F313">
            <v>54.6</v>
          </cell>
        </row>
        <row r="314">
          <cell r="C314" t="str">
            <v>88034027</v>
          </cell>
          <cell r="D314" t="str">
            <v>袁建梅</v>
          </cell>
          <cell r="E314">
            <v>54.6</v>
          </cell>
          <cell r="F314">
            <v>54.6</v>
          </cell>
        </row>
        <row r="315">
          <cell r="C315" t="str">
            <v>88040828</v>
          </cell>
          <cell r="D315" t="str">
            <v>杜兴浪</v>
          </cell>
          <cell r="E315">
            <v>54.6</v>
          </cell>
          <cell r="F315">
            <v>54.6</v>
          </cell>
        </row>
        <row r="316">
          <cell r="C316" t="str">
            <v>88043525</v>
          </cell>
          <cell r="D316" t="str">
            <v>何文文</v>
          </cell>
          <cell r="E316">
            <v>54.6</v>
          </cell>
          <cell r="F316">
            <v>54.6</v>
          </cell>
        </row>
        <row r="317">
          <cell r="C317" t="str">
            <v>88020319</v>
          </cell>
          <cell r="D317" t="str">
            <v>姬兴亚</v>
          </cell>
          <cell r="E317">
            <v>54.5</v>
          </cell>
          <cell r="F317">
            <v>54.5</v>
          </cell>
        </row>
        <row r="318">
          <cell r="C318" t="str">
            <v>88030509</v>
          </cell>
          <cell r="D318" t="str">
            <v>田茎叶</v>
          </cell>
          <cell r="E318">
            <v>54.5</v>
          </cell>
          <cell r="F318">
            <v>54.5</v>
          </cell>
        </row>
        <row r="319">
          <cell r="C319" t="str">
            <v>88010225</v>
          </cell>
          <cell r="D319" t="str">
            <v>邹启敏</v>
          </cell>
          <cell r="E319">
            <v>54.4</v>
          </cell>
          <cell r="F319">
            <v>54.4</v>
          </cell>
        </row>
        <row r="320">
          <cell r="C320" t="str">
            <v>88012507</v>
          </cell>
          <cell r="D320" t="str">
            <v>朱永芬</v>
          </cell>
          <cell r="E320">
            <v>54.4</v>
          </cell>
          <cell r="F320">
            <v>54.4</v>
          </cell>
        </row>
        <row r="321">
          <cell r="C321" t="str">
            <v>88013111</v>
          </cell>
          <cell r="D321" t="str">
            <v>余邦敏</v>
          </cell>
          <cell r="E321">
            <v>54.4</v>
          </cell>
          <cell r="F321">
            <v>54.4</v>
          </cell>
        </row>
        <row r="322">
          <cell r="C322" t="str">
            <v>88013429</v>
          </cell>
          <cell r="D322" t="str">
            <v>杨群</v>
          </cell>
          <cell r="E322">
            <v>54.4</v>
          </cell>
          <cell r="F322">
            <v>54.4</v>
          </cell>
        </row>
        <row r="323">
          <cell r="C323" t="str">
            <v>88022922</v>
          </cell>
          <cell r="D323" t="str">
            <v>赵学婷</v>
          </cell>
          <cell r="E323">
            <v>54.4</v>
          </cell>
          <cell r="F323">
            <v>54.4</v>
          </cell>
        </row>
        <row r="324">
          <cell r="C324" t="str">
            <v>88034223</v>
          </cell>
          <cell r="D324" t="str">
            <v>袁梅</v>
          </cell>
          <cell r="E324">
            <v>54.4</v>
          </cell>
          <cell r="F324">
            <v>54.4</v>
          </cell>
        </row>
        <row r="325">
          <cell r="C325" t="str">
            <v>88013304</v>
          </cell>
          <cell r="D325" t="str">
            <v>熊娜英</v>
          </cell>
          <cell r="E325">
            <v>54.3</v>
          </cell>
          <cell r="F325">
            <v>54.3</v>
          </cell>
        </row>
        <row r="326">
          <cell r="C326" t="str">
            <v>88023503</v>
          </cell>
          <cell r="D326" t="str">
            <v>王丹</v>
          </cell>
          <cell r="E326">
            <v>54.3</v>
          </cell>
          <cell r="F326">
            <v>54.3</v>
          </cell>
        </row>
        <row r="327">
          <cell r="C327" t="str">
            <v>88023923</v>
          </cell>
          <cell r="D327" t="str">
            <v>彭艳</v>
          </cell>
          <cell r="E327">
            <v>54.3</v>
          </cell>
          <cell r="F327">
            <v>54.3</v>
          </cell>
        </row>
        <row r="328">
          <cell r="C328" t="str">
            <v>88040206</v>
          </cell>
          <cell r="D328" t="str">
            <v>周爽</v>
          </cell>
          <cell r="E328">
            <v>54.3</v>
          </cell>
          <cell r="F328">
            <v>54.3</v>
          </cell>
        </row>
        <row r="329">
          <cell r="C329" t="str">
            <v>88040803</v>
          </cell>
          <cell r="D329" t="str">
            <v>黄树婕</v>
          </cell>
          <cell r="E329">
            <v>54.3</v>
          </cell>
          <cell r="F329">
            <v>54.3</v>
          </cell>
        </row>
        <row r="330">
          <cell r="C330" t="str">
            <v>88042527</v>
          </cell>
          <cell r="D330" t="str">
            <v>胡迪</v>
          </cell>
          <cell r="E330">
            <v>54.3</v>
          </cell>
          <cell r="F330">
            <v>54.3</v>
          </cell>
        </row>
        <row r="331">
          <cell r="C331" t="str">
            <v>88023106</v>
          </cell>
          <cell r="D331" t="str">
            <v>李晶</v>
          </cell>
          <cell r="E331">
            <v>54.2</v>
          </cell>
          <cell r="F331">
            <v>54.2</v>
          </cell>
        </row>
        <row r="332">
          <cell r="C332" t="str">
            <v>88023216</v>
          </cell>
          <cell r="D332" t="str">
            <v>文安梅</v>
          </cell>
          <cell r="E332">
            <v>54.2</v>
          </cell>
          <cell r="F332">
            <v>54.2</v>
          </cell>
        </row>
        <row r="333">
          <cell r="C333" t="str">
            <v>88042802</v>
          </cell>
          <cell r="D333" t="str">
            <v>兰加新</v>
          </cell>
          <cell r="E333">
            <v>54.2</v>
          </cell>
          <cell r="F333">
            <v>54.2</v>
          </cell>
        </row>
        <row r="334">
          <cell r="C334" t="str">
            <v>88053524</v>
          </cell>
          <cell r="D334" t="str">
            <v>刘丽</v>
          </cell>
          <cell r="E334">
            <v>54.2</v>
          </cell>
          <cell r="F334">
            <v>54.2</v>
          </cell>
        </row>
        <row r="335">
          <cell r="C335" t="str">
            <v>88020305</v>
          </cell>
          <cell r="D335" t="str">
            <v>肖明雨</v>
          </cell>
          <cell r="E335">
            <v>54.1</v>
          </cell>
          <cell r="F335">
            <v>54.1</v>
          </cell>
        </row>
        <row r="336">
          <cell r="C336" t="str">
            <v>88021512</v>
          </cell>
          <cell r="D336" t="str">
            <v>赵红</v>
          </cell>
          <cell r="E336">
            <v>54.1</v>
          </cell>
          <cell r="F336">
            <v>54.1</v>
          </cell>
        </row>
        <row r="337">
          <cell r="C337" t="str">
            <v>88022009</v>
          </cell>
          <cell r="D337" t="str">
            <v>邱一丹</v>
          </cell>
          <cell r="E337">
            <v>54.1</v>
          </cell>
          <cell r="F337">
            <v>54.1</v>
          </cell>
        </row>
        <row r="338">
          <cell r="C338" t="str">
            <v>88031805</v>
          </cell>
          <cell r="D338" t="str">
            <v>朱光红</v>
          </cell>
          <cell r="E338">
            <v>54.1</v>
          </cell>
          <cell r="F338">
            <v>54.1</v>
          </cell>
        </row>
        <row r="339">
          <cell r="C339" t="str">
            <v>88011503</v>
          </cell>
          <cell r="D339" t="str">
            <v>杨菊</v>
          </cell>
          <cell r="E339">
            <v>54</v>
          </cell>
          <cell r="F339">
            <v>54</v>
          </cell>
        </row>
        <row r="340">
          <cell r="C340" t="str">
            <v>88012219</v>
          </cell>
          <cell r="D340" t="str">
            <v>吴开贵</v>
          </cell>
          <cell r="E340">
            <v>54</v>
          </cell>
          <cell r="F340">
            <v>54</v>
          </cell>
        </row>
        <row r="341">
          <cell r="C341" t="str">
            <v>88012427</v>
          </cell>
          <cell r="D341" t="str">
            <v>徐凤</v>
          </cell>
          <cell r="E341">
            <v>54</v>
          </cell>
          <cell r="F341">
            <v>54</v>
          </cell>
        </row>
        <row r="342">
          <cell r="C342" t="str">
            <v>88030821</v>
          </cell>
          <cell r="D342" t="str">
            <v>杨忠燕</v>
          </cell>
          <cell r="E342">
            <v>54</v>
          </cell>
          <cell r="F342">
            <v>54</v>
          </cell>
        </row>
        <row r="343">
          <cell r="C343" t="str">
            <v>88032817</v>
          </cell>
          <cell r="D343" t="str">
            <v>刘丹</v>
          </cell>
          <cell r="E343">
            <v>54</v>
          </cell>
          <cell r="F343">
            <v>54</v>
          </cell>
        </row>
        <row r="344">
          <cell r="C344" t="str">
            <v>88043230</v>
          </cell>
          <cell r="D344" t="str">
            <v>罗余菊</v>
          </cell>
          <cell r="E344">
            <v>54</v>
          </cell>
          <cell r="F344">
            <v>54</v>
          </cell>
        </row>
        <row r="345">
          <cell r="C345" t="str">
            <v>88052513</v>
          </cell>
          <cell r="D345" t="str">
            <v>李绍敏</v>
          </cell>
          <cell r="E345">
            <v>54</v>
          </cell>
          <cell r="F345">
            <v>54</v>
          </cell>
        </row>
        <row r="346">
          <cell r="C346" t="str">
            <v>88013229</v>
          </cell>
          <cell r="D346" t="str">
            <v>黄丹</v>
          </cell>
          <cell r="E346">
            <v>53.9</v>
          </cell>
          <cell r="F346">
            <v>53.9</v>
          </cell>
        </row>
        <row r="347">
          <cell r="C347" t="str">
            <v>88014009</v>
          </cell>
          <cell r="D347" t="str">
            <v>罗黄兴</v>
          </cell>
          <cell r="E347">
            <v>53.9</v>
          </cell>
          <cell r="F347">
            <v>53.9</v>
          </cell>
        </row>
        <row r="348">
          <cell r="C348" t="str">
            <v>88021016</v>
          </cell>
          <cell r="D348" t="str">
            <v>魏文菊</v>
          </cell>
          <cell r="E348">
            <v>53.9</v>
          </cell>
          <cell r="F348">
            <v>53.9</v>
          </cell>
        </row>
        <row r="349">
          <cell r="C349" t="str">
            <v>88033727</v>
          </cell>
          <cell r="D349" t="str">
            <v>彭招源</v>
          </cell>
          <cell r="E349">
            <v>53.9</v>
          </cell>
          <cell r="F349">
            <v>53.9</v>
          </cell>
        </row>
        <row r="350">
          <cell r="C350" t="str">
            <v>88042907</v>
          </cell>
          <cell r="D350" t="str">
            <v>翟梅</v>
          </cell>
          <cell r="E350">
            <v>53.9</v>
          </cell>
          <cell r="F350">
            <v>53.9</v>
          </cell>
        </row>
        <row r="351">
          <cell r="C351" t="str">
            <v>88011328</v>
          </cell>
          <cell r="D351" t="str">
            <v>张坚</v>
          </cell>
          <cell r="E351">
            <v>53.8</v>
          </cell>
          <cell r="F351">
            <v>53.8</v>
          </cell>
        </row>
        <row r="352">
          <cell r="C352" t="str">
            <v>88013924</v>
          </cell>
          <cell r="D352" t="str">
            <v>陈春花</v>
          </cell>
          <cell r="E352">
            <v>53.8</v>
          </cell>
          <cell r="F352">
            <v>53.8</v>
          </cell>
        </row>
        <row r="353">
          <cell r="C353" t="str">
            <v>88014605</v>
          </cell>
          <cell r="D353" t="str">
            <v>周王江</v>
          </cell>
          <cell r="E353">
            <v>53.8</v>
          </cell>
          <cell r="F353">
            <v>53.8</v>
          </cell>
        </row>
        <row r="354">
          <cell r="C354" t="str">
            <v>88021209</v>
          </cell>
          <cell r="D354" t="str">
            <v>王梅</v>
          </cell>
          <cell r="E354">
            <v>53.8</v>
          </cell>
          <cell r="F354">
            <v>53.8</v>
          </cell>
        </row>
        <row r="355">
          <cell r="C355" t="str">
            <v>88022704</v>
          </cell>
          <cell r="D355" t="str">
            <v>王娜娜</v>
          </cell>
          <cell r="E355">
            <v>53.8</v>
          </cell>
          <cell r="F355">
            <v>53.8</v>
          </cell>
        </row>
        <row r="356">
          <cell r="C356" t="str">
            <v>88031704</v>
          </cell>
          <cell r="D356" t="str">
            <v>张春云</v>
          </cell>
          <cell r="E356">
            <v>53.8</v>
          </cell>
          <cell r="F356">
            <v>53.8</v>
          </cell>
        </row>
        <row r="357">
          <cell r="C357" t="str">
            <v>88040827</v>
          </cell>
          <cell r="D357" t="str">
            <v>李宇花</v>
          </cell>
          <cell r="E357">
            <v>53.8</v>
          </cell>
          <cell r="F357">
            <v>53.8</v>
          </cell>
        </row>
        <row r="358">
          <cell r="C358" t="str">
            <v>88011903</v>
          </cell>
          <cell r="D358" t="str">
            <v>杨碧嘉</v>
          </cell>
          <cell r="E358">
            <v>53.7</v>
          </cell>
          <cell r="F358">
            <v>53.7</v>
          </cell>
        </row>
        <row r="359">
          <cell r="C359" t="str">
            <v>88012516</v>
          </cell>
          <cell r="D359" t="str">
            <v>吴艳萍</v>
          </cell>
          <cell r="E359">
            <v>53.7</v>
          </cell>
          <cell r="F359">
            <v>53.7</v>
          </cell>
        </row>
        <row r="360">
          <cell r="C360" t="str">
            <v>88014025</v>
          </cell>
          <cell r="D360" t="str">
            <v>袁洪燕</v>
          </cell>
          <cell r="E360">
            <v>53.7</v>
          </cell>
          <cell r="F360">
            <v>53.7</v>
          </cell>
        </row>
        <row r="361">
          <cell r="C361" t="str">
            <v>88020326</v>
          </cell>
          <cell r="D361" t="str">
            <v>潘春秀</v>
          </cell>
          <cell r="E361">
            <v>53.7</v>
          </cell>
          <cell r="F361">
            <v>53.7</v>
          </cell>
        </row>
        <row r="362">
          <cell r="C362" t="str">
            <v>88021813</v>
          </cell>
          <cell r="D362" t="str">
            <v>耿寸</v>
          </cell>
          <cell r="E362">
            <v>53.7</v>
          </cell>
          <cell r="F362">
            <v>53.7</v>
          </cell>
        </row>
        <row r="363">
          <cell r="C363" t="str">
            <v>88022909</v>
          </cell>
          <cell r="D363" t="str">
            <v>管庆分</v>
          </cell>
          <cell r="E363">
            <v>53.7</v>
          </cell>
          <cell r="F363">
            <v>53.7</v>
          </cell>
        </row>
        <row r="364">
          <cell r="C364" t="str">
            <v>88024009</v>
          </cell>
          <cell r="D364" t="str">
            <v>蔡婷</v>
          </cell>
          <cell r="E364">
            <v>53.7</v>
          </cell>
          <cell r="F364">
            <v>53.7</v>
          </cell>
        </row>
        <row r="365">
          <cell r="C365" t="str">
            <v>88040805</v>
          </cell>
          <cell r="D365" t="str">
            <v>王章如</v>
          </cell>
          <cell r="E365">
            <v>53.7</v>
          </cell>
          <cell r="F365">
            <v>53.7</v>
          </cell>
        </row>
        <row r="366">
          <cell r="C366" t="str">
            <v>88011329</v>
          </cell>
          <cell r="D366" t="str">
            <v>周艳</v>
          </cell>
          <cell r="E366">
            <v>53.6</v>
          </cell>
          <cell r="F366">
            <v>53.6</v>
          </cell>
        </row>
        <row r="367">
          <cell r="C367" t="str">
            <v>88012911</v>
          </cell>
          <cell r="D367" t="str">
            <v>吴正情</v>
          </cell>
          <cell r="E367">
            <v>53.6</v>
          </cell>
          <cell r="F367">
            <v>53.6</v>
          </cell>
        </row>
        <row r="368">
          <cell r="C368" t="str">
            <v>88013113</v>
          </cell>
          <cell r="D368" t="str">
            <v>余子骎</v>
          </cell>
          <cell r="E368">
            <v>53.6</v>
          </cell>
          <cell r="F368">
            <v>53.6</v>
          </cell>
        </row>
        <row r="369">
          <cell r="C369" t="str">
            <v>88014215</v>
          </cell>
          <cell r="D369" t="str">
            <v>欧祝丽</v>
          </cell>
          <cell r="E369">
            <v>53.6</v>
          </cell>
          <cell r="F369">
            <v>53.6</v>
          </cell>
        </row>
        <row r="370">
          <cell r="C370" t="str">
            <v>88014309</v>
          </cell>
          <cell r="D370" t="str">
            <v>燕艺</v>
          </cell>
          <cell r="E370">
            <v>53.6</v>
          </cell>
          <cell r="F370">
            <v>53.6</v>
          </cell>
        </row>
        <row r="371">
          <cell r="C371" t="str">
            <v>88022020</v>
          </cell>
          <cell r="D371" t="str">
            <v>李廷</v>
          </cell>
          <cell r="E371">
            <v>53.6</v>
          </cell>
          <cell r="F371">
            <v>53.6</v>
          </cell>
        </row>
        <row r="372">
          <cell r="C372" t="str">
            <v>88023225</v>
          </cell>
          <cell r="D372" t="str">
            <v>黎小霞</v>
          </cell>
          <cell r="E372">
            <v>53.6</v>
          </cell>
          <cell r="F372">
            <v>53.6</v>
          </cell>
        </row>
        <row r="373">
          <cell r="C373" t="str">
            <v>88030520</v>
          </cell>
          <cell r="D373" t="str">
            <v>李凤群</v>
          </cell>
          <cell r="E373">
            <v>53.6</v>
          </cell>
          <cell r="F373">
            <v>53.6</v>
          </cell>
        </row>
        <row r="374">
          <cell r="C374" t="str">
            <v>88040203</v>
          </cell>
          <cell r="D374" t="str">
            <v>雷朝会</v>
          </cell>
          <cell r="E374">
            <v>53.6</v>
          </cell>
          <cell r="F374">
            <v>53.6</v>
          </cell>
        </row>
        <row r="375">
          <cell r="C375" t="str">
            <v>88041215</v>
          </cell>
          <cell r="D375" t="str">
            <v>黎绍米</v>
          </cell>
          <cell r="E375">
            <v>53.6</v>
          </cell>
          <cell r="F375">
            <v>53.6</v>
          </cell>
        </row>
        <row r="376">
          <cell r="C376" t="str">
            <v>88042904</v>
          </cell>
          <cell r="D376" t="str">
            <v>毛宁</v>
          </cell>
          <cell r="E376">
            <v>53.6</v>
          </cell>
          <cell r="F376">
            <v>53.6</v>
          </cell>
        </row>
        <row r="377">
          <cell r="C377" t="str">
            <v>88052501</v>
          </cell>
          <cell r="D377" t="str">
            <v>田阿丽</v>
          </cell>
          <cell r="E377">
            <v>53.6</v>
          </cell>
          <cell r="F377">
            <v>53.6</v>
          </cell>
        </row>
        <row r="378">
          <cell r="C378" t="str">
            <v>88032512</v>
          </cell>
          <cell r="D378" t="str">
            <v>何艳萍</v>
          </cell>
          <cell r="E378">
            <v>53.5</v>
          </cell>
          <cell r="F378">
            <v>53.5</v>
          </cell>
        </row>
        <row r="379">
          <cell r="C379" t="str">
            <v>88050320</v>
          </cell>
          <cell r="D379" t="str">
            <v>袁沙沙</v>
          </cell>
          <cell r="E379">
            <v>53.5</v>
          </cell>
          <cell r="F379">
            <v>53.5</v>
          </cell>
        </row>
        <row r="380">
          <cell r="C380" t="str">
            <v>88011108</v>
          </cell>
          <cell r="D380" t="str">
            <v>陈家敏</v>
          </cell>
          <cell r="E380">
            <v>53.4</v>
          </cell>
          <cell r="F380">
            <v>53.4</v>
          </cell>
        </row>
        <row r="381">
          <cell r="C381" t="str">
            <v>88014121</v>
          </cell>
          <cell r="D381" t="str">
            <v>曹建敏</v>
          </cell>
          <cell r="E381">
            <v>53.4</v>
          </cell>
          <cell r="F381">
            <v>53.4</v>
          </cell>
        </row>
        <row r="382">
          <cell r="C382" t="str">
            <v>88021205</v>
          </cell>
          <cell r="D382" t="str">
            <v>周丹丹</v>
          </cell>
          <cell r="E382">
            <v>53.4</v>
          </cell>
          <cell r="F382">
            <v>53.4</v>
          </cell>
        </row>
        <row r="383">
          <cell r="C383" t="str">
            <v>88024311</v>
          </cell>
          <cell r="D383" t="str">
            <v>吴江会</v>
          </cell>
          <cell r="E383">
            <v>53.4</v>
          </cell>
          <cell r="F383">
            <v>53.4</v>
          </cell>
        </row>
        <row r="384">
          <cell r="C384" t="str">
            <v>88031513</v>
          </cell>
          <cell r="D384" t="str">
            <v>颜成梅</v>
          </cell>
          <cell r="E384">
            <v>53.4</v>
          </cell>
          <cell r="F384">
            <v>53.4</v>
          </cell>
        </row>
        <row r="385">
          <cell r="C385" t="str">
            <v>88032228</v>
          </cell>
          <cell r="D385" t="str">
            <v>潘武珍</v>
          </cell>
          <cell r="E385">
            <v>53.4</v>
          </cell>
          <cell r="F385">
            <v>53.4</v>
          </cell>
        </row>
        <row r="386">
          <cell r="C386" t="str">
            <v>88012110</v>
          </cell>
          <cell r="D386" t="str">
            <v>张玲艳</v>
          </cell>
          <cell r="E386">
            <v>53.3</v>
          </cell>
          <cell r="F386">
            <v>53.3</v>
          </cell>
        </row>
        <row r="387">
          <cell r="C387" t="str">
            <v>88013106</v>
          </cell>
          <cell r="D387" t="str">
            <v>穆小梅</v>
          </cell>
          <cell r="E387">
            <v>53.3</v>
          </cell>
          <cell r="F387">
            <v>53.3</v>
          </cell>
        </row>
        <row r="388">
          <cell r="C388" t="str">
            <v>88014720</v>
          </cell>
          <cell r="D388" t="str">
            <v>王孙秀</v>
          </cell>
          <cell r="E388">
            <v>53.3</v>
          </cell>
          <cell r="F388">
            <v>53.3</v>
          </cell>
        </row>
        <row r="389">
          <cell r="C389" t="str">
            <v>88020915</v>
          </cell>
          <cell r="D389" t="str">
            <v>兰茜</v>
          </cell>
          <cell r="E389">
            <v>53.3</v>
          </cell>
          <cell r="F389">
            <v>53.3</v>
          </cell>
        </row>
        <row r="390">
          <cell r="C390" t="str">
            <v>88022425</v>
          </cell>
          <cell r="D390" t="str">
            <v>阮友春</v>
          </cell>
          <cell r="E390">
            <v>53.3</v>
          </cell>
          <cell r="F390">
            <v>53.3</v>
          </cell>
        </row>
        <row r="391">
          <cell r="C391" t="str">
            <v>88030713</v>
          </cell>
          <cell r="D391" t="str">
            <v>熊小会</v>
          </cell>
          <cell r="E391">
            <v>53.3</v>
          </cell>
          <cell r="F391">
            <v>53.3</v>
          </cell>
        </row>
        <row r="392">
          <cell r="C392" t="str">
            <v>88032026</v>
          </cell>
          <cell r="D392" t="str">
            <v>杨倩</v>
          </cell>
          <cell r="E392">
            <v>53.3</v>
          </cell>
          <cell r="F392">
            <v>53.3</v>
          </cell>
        </row>
        <row r="393">
          <cell r="C393" t="str">
            <v>88013020</v>
          </cell>
          <cell r="D393" t="str">
            <v>岳静</v>
          </cell>
          <cell r="E393">
            <v>53.2</v>
          </cell>
          <cell r="F393">
            <v>53.2</v>
          </cell>
        </row>
        <row r="394">
          <cell r="C394" t="str">
            <v>88013405</v>
          </cell>
          <cell r="D394" t="str">
            <v>黄春娟</v>
          </cell>
          <cell r="E394">
            <v>53.2</v>
          </cell>
          <cell r="F394">
            <v>53.2</v>
          </cell>
        </row>
        <row r="395">
          <cell r="C395" t="str">
            <v>88022222</v>
          </cell>
          <cell r="D395" t="str">
            <v>罗袁</v>
          </cell>
          <cell r="E395">
            <v>53.2</v>
          </cell>
          <cell r="F395">
            <v>53.2</v>
          </cell>
        </row>
        <row r="396">
          <cell r="C396" t="str">
            <v>88023422</v>
          </cell>
          <cell r="D396" t="str">
            <v>梅艳</v>
          </cell>
          <cell r="E396">
            <v>53.2</v>
          </cell>
          <cell r="F396">
            <v>53.2</v>
          </cell>
        </row>
        <row r="397">
          <cell r="C397" t="str">
            <v>88023612</v>
          </cell>
          <cell r="D397" t="str">
            <v>龙忠兰</v>
          </cell>
          <cell r="E397">
            <v>53.2</v>
          </cell>
          <cell r="F397">
            <v>53.2</v>
          </cell>
        </row>
        <row r="398">
          <cell r="C398" t="str">
            <v>88033324</v>
          </cell>
          <cell r="D398" t="str">
            <v>龚小桔</v>
          </cell>
          <cell r="E398">
            <v>53.2</v>
          </cell>
          <cell r="F398">
            <v>53.2</v>
          </cell>
        </row>
        <row r="399">
          <cell r="C399" t="str">
            <v>88041206</v>
          </cell>
          <cell r="D399" t="str">
            <v>欧芸</v>
          </cell>
          <cell r="E399">
            <v>53.2</v>
          </cell>
          <cell r="F399">
            <v>53.2</v>
          </cell>
        </row>
        <row r="400">
          <cell r="C400" t="str">
            <v>88042523</v>
          </cell>
          <cell r="D400" t="str">
            <v>杨时琴</v>
          </cell>
          <cell r="E400">
            <v>53.2</v>
          </cell>
          <cell r="F400">
            <v>53.2</v>
          </cell>
        </row>
        <row r="401">
          <cell r="C401" t="str">
            <v>88042629</v>
          </cell>
          <cell r="D401" t="str">
            <v>顾召</v>
          </cell>
          <cell r="E401">
            <v>53.2</v>
          </cell>
          <cell r="F401">
            <v>53.2</v>
          </cell>
        </row>
        <row r="402">
          <cell r="C402" t="str">
            <v>88012501</v>
          </cell>
          <cell r="D402" t="str">
            <v>杨汉城</v>
          </cell>
          <cell r="E402">
            <v>53.1</v>
          </cell>
          <cell r="F402">
            <v>53.1</v>
          </cell>
        </row>
        <row r="403">
          <cell r="C403" t="str">
            <v>88032229</v>
          </cell>
          <cell r="D403" t="str">
            <v>郑亚琴</v>
          </cell>
          <cell r="E403">
            <v>53.1</v>
          </cell>
          <cell r="F403">
            <v>53.1</v>
          </cell>
        </row>
        <row r="404">
          <cell r="C404" t="str">
            <v>88040207</v>
          </cell>
          <cell r="D404" t="str">
            <v>周芳</v>
          </cell>
          <cell r="E404">
            <v>53.1</v>
          </cell>
          <cell r="F404">
            <v>53.1</v>
          </cell>
        </row>
        <row r="405">
          <cell r="C405" t="str">
            <v>88010120</v>
          </cell>
          <cell r="D405" t="str">
            <v>董昭</v>
          </cell>
          <cell r="E405">
            <v>53</v>
          </cell>
          <cell r="F405">
            <v>53</v>
          </cell>
        </row>
        <row r="406">
          <cell r="C406" t="str">
            <v>88011830</v>
          </cell>
          <cell r="D406" t="str">
            <v>朱丽霞</v>
          </cell>
          <cell r="E406">
            <v>53</v>
          </cell>
          <cell r="F406">
            <v>53</v>
          </cell>
        </row>
        <row r="407">
          <cell r="C407" t="str">
            <v>88012812</v>
          </cell>
          <cell r="D407" t="str">
            <v>叶雍</v>
          </cell>
          <cell r="E407">
            <v>53</v>
          </cell>
          <cell r="F407">
            <v>53</v>
          </cell>
        </row>
        <row r="408">
          <cell r="C408" t="str">
            <v>88013921</v>
          </cell>
          <cell r="D408" t="str">
            <v>王丽</v>
          </cell>
          <cell r="E408">
            <v>53</v>
          </cell>
          <cell r="F408">
            <v>53</v>
          </cell>
        </row>
        <row r="409">
          <cell r="C409" t="str">
            <v>88030523</v>
          </cell>
          <cell r="D409" t="str">
            <v>谢刚</v>
          </cell>
          <cell r="E409">
            <v>53</v>
          </cell>
          <cell r="F409">
            <v>53</v>
          </cell>
        </row>
        <row r="410">
          <cell r="C410" t="str">
            <v>88032315</v>
          </cell>
          <cell r="D410" t="str">
            <v>田超</v>
          </cell>
          <cell r="E410">
            <v>53</v>
          </cell>
          <cell r="F410">
            <v>53</v>
          </cell>
        </row>
        <row r="411">
          <cell r="C411" t="str">
            <v>88033930</v>
          </cell>
          <cell r="D411" t="str">
            <v>兰文师</v>
          </cell>
          <cell r="E411">
            <v>53</v>
          </cell>
          <cell r="F411">
            <v>53</v>
          </cell>
        </row>
        <row r="412">
          <cell r="C412" t="str">
            <v>88041013</v>
          </cell>
          <cell r="D412" t="str">
            <v>陈秀枝</v>
          </cell>
          <cell r="E412">
            <v>53</v>
          </cell>
          <cell r="F412">
            <v>53</v>
          </cell>
        </row>
        <row r="413">
          <cell r="C413" t="str">
            <v>88050902</v>
          </cell>
          <cell r="D413" t="str">
            <v>李昌美</v>
          </cell>
          <cell r="E413">
            <v>53</v>
          </cell>
          <cell r="F413">
            <v>53</v>
          </cell>
        </row>
        <row r="414">
          <cell r="C414" t="str">
            <v>88051517</v>
          </cell>
          <cell r="D414" t="str">
            <v>杨歆</v>
          </cell>
          <cell r="E414">
            <v>53</v>
          </cell>
          <cell r="F414">
            <v>53</v>
          </cell>
        </row>
        <row r="415">
          <cell r="C415" t="str">
            <v>88013717</v>
          </cell>
          <cell r="D415" t="str">
            <v>张秋</v>
          </cell>
          <cell r="E415">
            <v>52.9</v>
          </cell>
          <cell r="F415">
            <v>52.9</v>
          </cell>
        </row>
        <row r="416">
          <cell r="C416" t="str">
            <v>88014321</v>
          </cell>
          <cell r="D416" t="str">
            <v>简伟书</v>
          </cell>
          <cell r="E416">
            <v>52.9</v>
          </cell>
          <cell r="F416">
            <v>52.9</v>
          </cell>
        </row>
        <row r="417">
          <cell r="C417" t="str">
            <v>88014916</v>
          </cell>
          <cell r="D417" t="str">
            <v>程德妮</v>
          </cell>
          <cell r="E417">
            <v>52.9</v>
          </cell>
          <cell r="F417">
            <v>52.9</v>
          </cell>
        </row>
        <row r="418">
          <cell r="C418" t="str">
            <v>88022024</v>
          </cell>
          <cell r="D418" t="str">
            <v>冯向东</v>
          </cell>
          <cell r="E418">
            <v>52.9</v>
          </cell>
          <cell r="F418">
            <v>52.9</v>
          </cell>
        </row>
        <row r="419">
          <cell r="C419" t="str">
            <v>88024121</v>
          </cell>
          <cell r="D419" t="str">
            <v>杨花</v>
          </cell>
          <cell r="E419">
            <v>52.9</v>
          </cell>
          <cell r="F419">
            <v>52.9</v>
          </cell>
        </row>
        <row r="420">
          <cell r="C420" t="str">
            <v>88031903</v>
          </cell>
          <cell r="D420" t="str">
            <v>穆丽丽</v>
          </cell>
          <cell r="E420">
            <v>52.9</v>
          </cell>
          <cell r="F420">
            <v>52.9</v>
          </cell>
        </row>
        <row r="421">
          <cell r="C421" t="str">
            <v>88032516</v>
          </cell>
          <cell r="D421" t="str">
            <v>司艳</v>
          </cell>
          <cell r="E421">
            <v>52.9</v>
          </cell>
          <cell r="F421">
            <v>52.9</v>
          </cell>
        </row>
        <row r="422">
          <cell r="C422" t="str">
            <v>88033016</v>
          </cell>
          <cell r="D422" t="str">
            <v>张晓桃</v>
          </cell>
          <cell r="E422">
            <v>52.9</v>
          </cell>
          <cell r="F422">
            <v>52.9</v>
          </cell>
        </row>
        <row r="423">
          <cell r="C423" t="str">
            <v>88041409</v>
          </cell>
          <cell r="D423" t="str">
            <v>曹佳</v>
          </cell>
          <cell r="E423">
            <v>52.9</v>
          </cell>
          <cell r="F423">
            <v>52.9</v>
          </cell>
        </row>
        <row r="424">
          <cell r="C424" t="str">
            <v>88013802</v>
          </cell>
          <cell r="D424" t="str">
            <v>李小丽</v>
          </cell>
          <cell r="E424">
            <v>52.8</v>
          </cell>
          <cell r="F424">
            <v>52.8</v>
          </cell>
        </row>
        <row r="425">
          <cell r="C425" t="str">
            <v>88015027</v>
          </cell>
          <cell r="D425" t="str">
            <v>耿婵</v>
          </cell>
          <cell r="E425">
            <v>52.8</v>
          </cell>
          <cell r="F425">
            <v>52.8</v>
          </cell>
        </row>
        <row r="426">
          <cell r="C426" t="str">
            <v>88031212</v>
          </cell>
          <cell r="D426" t="str">
            <v>叶本国</v>
          </cell>
          <cell r="E426">
            <v>52.8</v>
          </cell>
          <cell r="F426">
            <v>52.8</v>
          </cell>
        </row>
        <row r="427">
          <cell r="C427" t="str">
            <v>88012608</v>
          </cell>
          <cell r="D427" t="str">
            <v>程敏</v>
          </cell>
          <cell r="E427">
            <v>52.7</v>
          </cell>
          <cell r="F427">
            <v>52.7</v>
          </cell>
        </row>
        <row r="428">
          <cell r="C428" t="str">
            <v>88024512</v>
          </cell>
          <cell r="D428" t="str">
            <v>郭丹</v>
          </cell>
          <cell r="E428">
            <v>52.7</v>
          </cell>
          <cell r="F428">
            <v>52.7</v>
          </cell>
        </row>
        <row r="429">
          <cell r="C429" t="str">
            <v>88033511</v>
          </cell>
          <cell r="D429" t="str">
            <v>刘时志</v>
          </cell>
          <cell r="E429">
            <v>52.7</v>
          </cell>
          <cell r="F429">
            <v>52.7</v>
          </cell>
        </row>
        <row r="430">
          <cell r="C430" t="str">
            <v>88010728</v>
          </cell>
          <cell r="D430" t="str">
            <v>郎桂兰</v>
          </cell>
          <cell r="E430">
            <v>52.6</v>
          </cell>
          <cell r="F430">
            <v>52.6</v>
          </cell>
        </row>
        <row r="431">
          <cell r="C431" t="str">
            <v>88012908</v>
          </cell>
          <cell r="D431" t="str">
            <v>邹佳兰</v>
          </cell>
          <cell r="E431">
            <v>52.6</v>
          </cell>
          <cell r="F431">
            <v>52.6</v>
          </cell>
        </row>
        <row r="432">
          <cell r="C432" t="str">
            <v>88013514</v>
          </cell>
          <cell r="D432" t="str">
            <v>黄文婷</v>
          </cell>
          <cell r="E432">
            <v>52.6</v>
          </cell>
          <cell r="F432">
            <v>52.6</v>
          </cell>
        </row>
        <row r="433">
          <cell r="C433" t="str">
            <v>88014209</v>
          </cell>
          <cell r="D433" t="str">
            <v>申修梅</v>
          </cell>
          <cell r="E433">
            <v>52.6</v>
          </cell>
          <cell r="F433">
            <v>52.6</v>
          </cell>
        </row>
        <row r="434">
          <cell r="C434" t="str">
            <v>88020604</v>
          </cell>
          <cell r="D434" t="str">
            <v>朱艳丽</v>
          </cell>
          <cell r="E434">
            <v>52.6</v>
          </cell>
          <cell r="F434">
            <v>52.6</v>
          </cell>
        </row>
        <row r="435">
          <cell r="C435" t="str">
            <v>88022110</v>
          </cell>
          <cell r="D435" t="str">
            <v>薛惠炆</v>
          </cell>
          <cell r="E435">
            <v>52.6</v>
          </cell>
          <cell r="F435">
            <v>52.6</v>
          </cell>
        </row>
        <row r="436">
          <cell r="C436" t="str">
            <v>88022830</v>
          </cell>
          <cell r="D436" t="str">
            <v>徐米</v>
          </cell>
          <cell r="E436">
            <v>52.6</v>
          </cell>
          <cell r="F436">
            <v>52.6</v>
          </cell>
        </row>
        <row r="437">
          <cell r="C437" t="str">
            <v>88023703</v>
          </cell>
          <cell r="D437" t="str">
            <v>孙国进</v>
          </cell>
          <cell r="E437">
            <v>52.6</v>
          </cell>
          <cell r="F437">
            <v>52.6</v>
          </cell>
        </row>
        <row r="438">
          <cell r="C438" t="str">
            <v>88031905</v>
          </cell>
          <cell r="D438" t="str">
            <v>葛小敏</v>
          </cell>
          <cell r="E438">
            <v>52.6</v>
          </cell>
          <cell r="F438">
            <v>52.6</v>
          </cell>
        </row>
        <row r="439">
          <cell r="C439" t="str">
            <v>88013505</v>
          </cell>
          <cell r="D439" t="str">
            <v>张莞莎</v>
          </cell>
          <cell r="E439">
            <v>52.5</v>
          </cell>
          <cell r="F439">
            <v>52.5</v>
          </cell>
        </row>
        <row r="440">
          <cell r="C440" t="str">
            <v>88022812</v>
          </cell>
          <cell r="D440" t="str">
            <v>杨林琴</v>
          </cell>
          <cell r="E440">
            <v>52.5</v>
          </cell>
          <cell r="F440">
            <v>52.5</v>
          </cell>
        </row>
        <row r="441">
          <cell r="C441" t="str">
            <v>88022825</v>
          </cell>
          <cell r="D441" t="str">
            <v>宋泽丽</v>
          </cell>
          <cell r="E441">
            <v>52.5</v>
          </cell>
          <cell r="F441">
            <v>52.5</v>
          </cell>
        </row>
        <row r="442">
          <cell r="C442" t="str">
            <v>88041320</v>
          </cell>
          <cell r="D442" t="str">
            <v>艾学</v>
          </cell>
          <cell r="E442">
            <v>52.5</v>
          </cell>
          <cell r="F442">
            <v>52.5</v>
          </cell>
        </row>
        <row r="443">
          <cell r="C443" t="str">
            <v>88010115</v>
          </cell>
          <cell r="D443" t="str">
            <v>袁秋萍</v>
          </cell>
          <cell r="E443">
            <v>52.4</v>
          </cell>
          <cell r="F443">
            <v>52.4</v>
          </cell>
        </row>
        <row r="444">
          <cell r="C444" t="str">
            <v>88022102</v>
          </cell>
          <cell r="D444" t="str">
            <v>王伶</v>
          </cell>
          <cell r="E444">
            <v>52.4</v>
          </cell>
          <cell r="F444">
            <v>52.4</v>
          </cell>
        </row>
        <row r="445">
          <cell r="C445" t="str">
            <v>88032828</v>
          </cell>
          <cell r="D445" t="str">
            <v>周付芬</v>
          </cell>
          <cell r="E445">
            <v>52.4</v>
          </cell>
          <cell r="F445">
            <v>52.4</v>
          </cell>
        </row>
        <row r="446">
          <cell r="C446" t="str">
            <v>88032921</v>
          </cell>
          <cell r="D446" t="str">
            <v>杨军倩</v>
          </cell>
          <cell r="E446">
            <v>52.4</v>
          </cell>
          <cell r="F446">
            <v>52.4</v>
          </cell>
        </row>
        <row r="447">
          <cell r="C447" t="str">
            <v>88052909</v>
          </cell>
          <cell r="D447" t="str">
            <v>李本娟</v>
          </cell>
          <cell r="E447">
            <v>52.4</v>
          </cell>
          <cell r="F447">
            <v>52.4</v>
          </cell>
        </row>
        <row r="448">
          <cell r="C448" t="str">
            <v>88012014</v>
          </cell>
          <cell r="D448" t="str">
            <v>王洋洋</v>
          </cell>
          <cell r="E448">
            <v>52.3</v>
          </cell>
          <cell r="F448">
            <v>52.3</v>
          </cell>
        </row>
        <row r="449">
          <cell r="C449" t="str">
            <v>88012429</v>
          </cell>
          <cell r="D449" t="str">
            <v>方娜</v>
          </cell>
          <cell r="E449">
            <v>52.3</v>
          </cell>
          <cell r="F449">
            <v>52.3</v>
          </cell>
        </row>
        <row r="450">
          <cell r="C450" t="str">
            <v>88013626</v>
          </cell>
          <cell r="D450" t="str">
            <v>李丹丹</v>
          </cell>
          <cell r="E450">
            <v>52.3</v>
          </cell>
          <cell r="F450">
            <v>52.3</v>
          </cell>
        </row>
        <row r="451">
          <cell r="C451" t="str">
            <v>88021805</v>
          </cell>
          <cell r="D451" t="str">
            <v>周倩</v>
          </cell>
          <cell r="E451">
            <v>52.3</v>
          </cell>
          <cell r="F451">
            <v>52.3</v>
          </cell>
        </row>
        <row r="452">
          <cell r="C452" t="str">
            <v>88023914</v>
          </cell>
          <cell r="D452" t="str">
            <v>刘涛</v>
          </cell>
          <cell r="E452">
            <v>52.3</v>
          </cell>
          <cell r="F452">
            <v>52.3</v>
          </cell>
        </row>
        <row r="453">
          <cell r="C453" t="str">
            <v>88023929</v>
          </cell>
          <cell r="D453" t="str">
            <v>李江红</v>
          </cell>
          <cell r="E453">
            <v>52.3</v>
          </cell>
          <cell r="F453">
            <v>52.3</v>
          </cell>
        </row>
        <row r="454">
          <cell r="C454" t="str">
            <v>88031517</v>
          </cell>
          <cell r="D454" t="str">
            <v>黄燕兰</v>
          </cell>
          <cell r="E454">
            <v>52.3</v>
          </cell>
          <cell r="F454">
            <v>52.3</v>
          </cell>
        </row>
        <row r="455">
          <cell r="C455" t="str">
            <v>88032221</v>
          </cell>
          <cell r="D455" t="str">
            <v>李达</v>
          </cell>
          <cell r="E455">
            <v>52.3</v>
          </cell>
          <cell r="F455">
            <v>52.3</v>
          </cell>
        </row>
        <row r="456">
          <cell r="C456" t="str">
            <v>88033309</v>
          </cell>
          <cell r="D456" t="str">
            <v>龚钰</v>
          </cell>
          <cell r="E456">
            <v>52.3</v>
          </cell>
          <cell r="F456">
            <v>52.3</v>
          </cell>
        </row>
        <row r="457">
          <cell r="C457" t="str">
            <v>88034315</v>
          </cell>
          <cell r="D457" t="str">
            <v>罗丹</v>
          </cell>
          <cell r="E457">
            <v>52.3</v>
          </cell>
          <cell r="F457">
            <v>52.3</v>
          </cell>
        </row>
        <row r="458">
          <cell r="C458" t="str">
            <v>88040814</v>
          </cell>
          <cell r="D458" t="str">
            <v>杨葵姣</v>
          </cell>
          <cell r="E458">
            <v>52.3</v>
          </cell>
          <cell r="F458">
            <v>52.3</v>
          </cell>
        </row>
        <row r="459">
          <cell r="C459" t="str">
            <v>88052628</v>
          </cell>
          <cell r="D459" t="str">
            <v>蒋明睿</v>
          </cell>
          <cell r="E459">
            <v>52.3</v>
          </cell>
          <cell r="F459">
            <v>52.3</v>
          </cell>
        </row>
        <row r="460">
          <cell r="C460" t="str">
            <v>88011826</v>
          </cell>
          <cell r="D460" t="str">
            <v>吴磊</v>
          </cell>
          <cell r="E460">
            <v>52.2</v>
          </cell>
          <cell r="F460">
            <v>52.2</v>
          </cell>
        </row>
        <row r="461">
          <cell r="C461" t="str">
            <v>88011828</v>
          </cell>
          <cell r="D461" t="str">
            <v>王丽晶</v>
          </cell>
          <cell r="E461">
            <v>52.2</v>
          </cell>
          <cell r="F461">
            <v>52.2</v>
          </cell>
        </row>
        <row r="462">
          <cell r="C462" t="str">
            <v>88014015</v>
          </cell>
          <cell r="D462" t="str">
            <v>陈来</v>
          </cell>
          <cell r="E462">
            <v>52.2</v>
          </cell>
          <cell r="F462">
            <v>52.2</v>
          </cell>
        </row>
        <row r="463">
          <cell r="C463" t="str">
            <v>88014814</v>
          </cell>
          <cell r="D463" t="str">
            <v>代正琴</v>
          </cell>
          <cell r="E463">
            <v>52.2</v>
          </cell>
          <cell r="F463">
            <v>52.2</v>
          </cell>
        </row>
        <row r="464">
          <cell r="C464" t="str">
            <v>88020519</v>
          </cell>
          <cell r="D464" t="str">
            <v>杨芳</v>
          </cell>
          <cell r="E464">
            <v>52.2</v>
          </cell>
          <cell r="F464">
            <v>52.2</v>
          </cell>
        </row>
        <row r="465">
          <cell r="C465" t="str">
            <v>88022604</v>
          </cell>
          <cell r="D465" t="str">
            <v>陈新丽</v>
          </cell>
          <cell r="E465">
            <v>52.2</v>
          </cell>
          <cell r="F465">
            <v>52.2</v>
          </cell>
        </row>
        <row r="466">
          <cell r="C466" t="str">
            <v>88032802</v>
          </cell>
          <cell r="D466" t="str">
            <v>江娟</v>
          </cell>
          <cell r="E466">
            <v>52.2</v>
          </cell>
          <cell r="F466">
            <v>52.2</v>
          </cell>
        </row>
        <row r="467">
          <cell r="C467" t="str">
            <v>88033111</v>
          </cell>
          <cell r="D467" t="str">
            <v>甘露</v>
          </cell>
          <cell r="E467">
            <v>52.2</v>
          </cell>
          <cell r="F467">
            <v>52.2</v>
          </cell>
        </row>
        <row r="468">
          <cell r="C468" t="str">
            <v>88034318</v>
          </cell>
          <cell r="D468" t="str">
            <v>熊银莹</v>
          </cell>
          <cell r="E468">
            <v>52.2</v>
          </cell>
          <cell r="F468">
            <v>52.2</v>
          </cell>
        </row>
        <row r="469">
          <cell r="C469" t="str">
            <v>88043011</v>
          </cell>
          <cell r="D469" t="str">
            <v>张莎莎</v>
          </cell>
          <cell r="E469">
            <v>52.2</v>
          </cell>
          <cell r="F469">
            <v>52.2</v>
          </cell>
        </row>
        <row r="470">
          <cell r="C470" t="str">
            <v>88051626</v>
          </cell>
          <cell r="D470" t="str">
            <v>刘秀静</v>
          </cell>
          <cell r="E470">
            <v>52.2</v>
          </cell>
          <cell r="F470">
            <v>52.2</v>
          </cell>
        </row>
        <row r="471">
          <cell r="C471" t="str">
            <v>88032722</v>
          </cell>
          <cell r="D471" t="str">
            <v>吴鸿琼</v>
          </cell>
          <cell r="E471">
            <v>52.1</v>
          </cell>
          <cell r="F471">
            <v>52.1</v>
          </cell>
        </row>
        <row r="472">
          <cell r="C472" t="str">
            <v>88010427</v>
          </cell>
          <cell r="D472" t="str">
            <v>林媛</v>
          </cell>
          <cell r="E472">
            <v>52</v>
          </cell>
          <cell r="F472">
            <v>52</v>
          </cell>
        </row>
        <row r="473">
          <cell r="C473" t="str">
            <v>88012010</v>
          </cell>
          <cell r="D473" t="str">
            <v>施瑀</v>
          </cell>
          <cell r="E473">
            <v>52</v>
          </cell>
          <cell r="F473">
            <v>52</v>
          </cell>
        </row>
        <row r="474">
          <cell r="C474" t="str">
            <v>88021616</v>
          </cell>
          <cell r="D474" t="str">
            <v>朱瑜</v>
          </cell>
          <cell r="E474">
            <v>52</v>
          </cell>
          <cell r="F474">
            <v>52</v>
          </cell>
        </row>
        <row r="475">
          <cell r="C475" t="str">
            <v>88022503</v>
          </cell>
          <cell r="D475" t="str">
            <v>张林瑶</v>
          </cell>
          <cell r="E475">
            <v>52</v>
          </cell>
          <cell r="F475">
            <v>52</v>
          </cell>
        </row>
        <row r="476">
          <cell r="C476" t="str">
            <v>88050221</v>
          </cell>
          <cell r="D476" t="str">
            <v>熊朝梅</v>
          </cell>
          <cell r="E476">
            <v>52</v>
          </cell>
          <cell r="F476">
            <v>52</v>
          </cell>
        </row>
        <row r="477">
          <cell r="C477" t="str">
            <v>88011730</v>
          </cell>
          <cell r="D477" t="str">
            <v>朱红琴</v>
          </cell>
          <cell r="E477">
            <v>51.9</v>
          </cell>
          <cell r="F477">
            <v>51.9</v>
          </cell>
        </row>
        <row r="478">
          <cell r="C478" t="str">
            <v>88012409</v>
          </cell>
          <cell r="D478" t="str">
            <v>刘磊</v>
          </cell>
          <cell r="E478">
            <v>51.9</v>
          </cell>
          <cell r="F478">
            <v>51.9</v>
          </cell>
        </row>
        <row r="479">
          <cell r="C479" t="str">
            <v>88014423</v>
          </cell>
          <cell r="D479" t="str">
            <v>周燕</v>
          </cell>
          <cell r="E479">
            <v>51.9</v>
          </cell>
          <cell r="F479">
            <v>51.9</v>
          </cell>
        </row>
        <row r="480">
          <cell r="C480" t="str">
            <v>88015015</v>
          </cell>
          <cell r="D480" t="str">
            <v>赵立峰</v>
          </cell>
          <cell r="E480">
            <v>51.9</v>
          </cell>
          <cell r="F480">
            <v>51.9</v>
          </cell>
        </row>
        <row r="481">
          <cell r="C481" t="str">
            <v>88021017</v>
          </cell>
          <cell r="D481" t="str">
            <v>刘洪汝</v>
          </cell>
          <cell r="E481">
            <v>51.9</v>
          </cell>
          <cell r="F481">
            <v>51.9</v>
          </cell>
        </row>
        <row r="482">
          <cell r="C482" t="str">
            <v>88023814</v>
          </cell>
          <cell r="D482" t="str">
            <v>叶婷婷</v>
          </cell>
          <cell r="E482">
            <v>51.9</v>
          </cell>
          <cell r="F482">
            <v>51.9</v>
          </cell>
        </row>
        <row r="483">
          <cell r="C483" t="str">
            <v>88032326</v>
          </cell>
          <cell r="D483" t="str">
            <v>杨孟菊</v>
          </cell>
          <cell r="E483">
            <v>51.9</v>
          </cell>
          <cell r="F483">
            <v>51.9</v>
          </cell>
        </row>
        <row r="484">
          <cell r="C484" t="str">
            <v>88040728</v>
          </cell>
          <cell r="D484" t="str">
            <v>黄晓丹</v>
          </cell>
          <cell r="E484">
            <v>51.9</v>
          </cell>
          <cell r="F484">
            <v>51.9</v>
          </cell>
        </row>
        <row r="485">
          <cell r="C485" t="str">
            <v>88043218</v>
          </cell>
          <cell r="D485" t="str">
            <v>石登艳</v>
          </cell>
          <cell r="E485">
            <v>51.9</v>
          </cell>
          <cell r="F485">
            <v>51.9</v>
          </cell>
        </row>
        <row r="486">
          <cell r="C486" t="str">
            <v>88013202</v>
          </cell>
          <cell r="D486" t="str">
            <v>徐伟</v>
          </cell>
          <cell r="E486">
            <v>51.8</v>
          </cell>
          <cell r="F486">
            <v>51.8</v>
          </cell>
        </row>
        <row r="487">
          <cell r="C487" t="str">
            <v>88020619</v>
          </cell>
          <cell r="D487" t="str">
            <v>陈文娅</v>
          </cell>
          <cell r="E487">
            <v>51.8</v>
          </cell>
          <cell r="F487">
            <v>51.8</v>
          </cell>
        </row>
        <row r="488">
          <cell r="C488" t="str">
            <v>88021102</v>
          </cell>
          <cell r="D488" t="str">
            <v>刘文敏</v>
          </cell>
          <cell r="E488">
            <v>51.8</v>
          </cell>
          <cell r="F488">
            <v>51.8</v>
          </cell>
        </row>
        <row r="489">
          <cell r="C489" t="str">
            <v>88024021</v>
          </cell>
          <cell r="D489" t="str">
            <v>程亚平</v>
          </cell>
          <cell r="E489">
            <v>51.8</v>
          </cell>
          <cell r="F489">
            <v>51.8</v>
          </cell>
        </row>
        <row r="490">
          <cell r="C490" t="str">
            <v>88040721</v>
          </cell>
          <cell r="D490" t="str">
            <v>雷云</v>
          </cell>
          <cell r="E490">
            <v>51.8</v>
          </cell>
          <cell r="F490">
            <v>51.8</v>
          </cell>
        </row>
        <row r="491">
          <cell r="C491" t="str">
            <v>88041910</v>
          </cell>
          <cell r="D491" t="str">
            <v>赵永会</v>
          </cell>
          <cell r="E491">
            <v>51.8</v>
          </cell>
          <cell r="F491">
            <v>51.8</v>
          </cell>
        </row>
        <row r="492">
          <cell r="C492" t="str">
            <v>88050614</v>
          </cell>
          <cell r="D492" t="str">
            <v>黎红</v>
          </cell>
          <cell r="E492">
            <v>51.8</v>
          </cell>
          <cell r="F492">
            <v>51.8</v>
          </cell>
        </row>
        <row r="493">
          <cell r="C493" t="str">
            <v>88011802</v>
          </cell>
          <cell r="D493" t="str">
            <v>杨维</v>
          </cell>
          <cell r="E493">
            <v>51.7</v>
          </cell>
          <cell r="F493">
            <v>51.7</v>
          </cell>
        </row>
        <row r="494">
          <cell r="C494" t="str">
            <v>88012225</v>
          </cell>
          <cell r="D494" t="str">
            <v>聂红术</v>
          </cell>
          <cell r="E494">
            <v>51.7</v>
          </cell>
          <cell r="F494">
            <v>51.7</v>
          </cell>
        </row>
        <row r="495">
          <cell r="C495" t="str">
            <v>88030706</v>
          </cell>
          <cell r="D495" t="str">
            <v>冯焕霞</v>
          </cell>
          <cell r="E495">
            <v>51.7</v>
          </cell>
          <cell r="F495">
            <v>51.7</v>
          </cell>
        </row>
        <row r="496">
          <cell r="C496" t="str">
            <v>88041411</v>
          </cell>
          <cell r="D496" t="str">
            <v>甘雪芳</v>
          </cell>
          <cell r="E496">
            <v>51.7</v>
          </cell>
          <cell r="F496">
            <v>51.7</v>
          </cell>
        </row>
        <row r="497">
          <cell r="C497" t="str">
            <v>88050724</v>
          </cell>
          <cell r="D497" t="str">
            <v>梁小麦</v>
          </cell>
          <cell r="E497">
            <v>51.7</v>
          </cell>
          <cell r="F497">
            <v>51.7</v>
          </cell>
        </row>
        <row r="498">
          <cell r="C498" t="str">
            <v>88010815</v>
          </cell>
          <cell r="D498" t="str">
            <v>王继霞</v>
          </cell>
          <cell r="E498">
            <v>51.6</v>
          </cell>
          <cell r="F498">
            <v>51.6</v>
          </cell>
        </row>
        <row r="499">
          <cell r="C499" t="str">
            <v>88010910</v>
          </cell>
          <cell r="D499" t="str">
            <v>肖秋平</v>
          </cell>
          <cell r="E499">
            <v>51.6</v>
          </cell>
          <cell r="F499">
            <v>51.6</v>
          </cell>
        </row>
        <row r="500">
          <cell r="C500" t="str">
            <v>88011817</v>
          </cell>
          <cell r="D500" t="str">
            <v>吴书燕</v>
          </cell>
          <cell r="E500">
            <v>51.6</v>
          </cell>
          <cell r="F500">
            <v>51.6</v>
          </cell>
        </row>
        <row r="501">
          <cell r="C501" t="str">
            <v>88012024</v>
          </cell>
          <cell r="D501" t="str">
            <v>瞿亚男</v>
          </cell>
          <cell r="E501">
            <v>51.6</v>
          </cell>
          <cell r="F501">
            <v>51.6</v>
          </cell>
        </row>
        <row r="502">
          <cell r="C502" t="str">
            <v>88012224</v>
          </cell>
          <cell r="D502" t="str">
            <v>赵湘</v>
          </cell>
          <cell r="E502">
            <v>51.6</v>
          </cell>
          <cell r="F502">
            <v>51.6</v>
          </cell>
        </row>
        <row r="503">
          <cell r="C503" t="str">
            <v>88012704</v>
          </cell>
          <cell r="D503" t="str">
            <v>杨德珍</v>
          </cell>
          <cell r="E503">
            <v>51.6</v>
          </cell>
          <cell r="F503">
            <v>51.6</v>
          </cell>
        </row>
        <row r="504">
          <cell r="C504" t="str">
            <v>88021414</v>
          </cell>
          <cell r="D504" t="str">
            <v>黄艳群</v>
          </cell>
          <cell r="E504">
            <v>51.6</v>
          </cell>
          <cell r="F504">
            <v>51.6</v>
          </cell>
        </row>
        <row r="505">
          <cell r="C505" t="str">
            <v>88031811</v>
          </cell>
          <cell r="D505" t="str">
            <v>张志梅</v>
          </cell>
          <cell r="E505">
            <v>51.6</v>
          </cell>
          <cell r="F505">
            <v>51.6</v>
          </cell>
        </row>
        <row r="506">
          <cell r="C506" t="str">
            <v>88032204</v>
          </cell>
          <cell r="D506" t="str">
            <v>孙小霞</v>
          </cell>
          <cell r="E506">
            <v>51.6</v>
          </cell>
          <cell r="F506">
            <v>51.6</v>
          </cell>
        </row>
        <row r="507">
          <cell r="C507" t="str">
            <v>88010421</v>
          </cell>
          <cell r="D507" t="str">
            <v>李雪</v>
          </cell>
          <cell r="E507">
            <v>51.5</v>
          </cell>
          <cell r="F507">
            <v>51.5</v>
          </cell>
        </row>
        <row r="508">
          <cell r="C508" t="str">
            <v>88010619</v>
          </cell>
          <cell r="D508" t="str">
            <v>吴克英</v>
          </cell>
          <cell r="E508">
            <v>51.5</v>
          </cell>
          <cell r="F508">
            <v>51.5</v>
          </cell>
        </row>
        <row r="509">
          <cell r="C509" t="str">
            <v>88012729</v>
          </cell>
          <cell r="D509" t="str">
            <v>赵应菊</v>
          </cell>
          <cell r="E509">
            <v>51.5</v>
          </cell>
          <cell r="F509">
            <v>51.5</v>
          </cell>
        </row>
        <row r="510">
          <cell r="C510" t="str">
            <v>88013402</v>
          </cell>
          <cell r="D510" t="str">
            <v>杨菊</v>
          </cell>
          <cell r="E510">
            <v>51.5</v>
          </cell>
          <cell r="F510">
            <v>51.5</v>
          </cell>
        </row>
        <row r="511">
          <cell r="C511" t="str">
            <v>88013416</v>
          </cell>
          <cell r="D511" t="str">
            <v>武芳</v>
          </cell>
          <cell r="E511">
            <v>51.5</v>
          </cell>
          <cell r="F511">
            <v>51.5</v>
          </cell>
        </row>
        <row r="512">
          <cell r="C512" t="str">
            <v>88013902</v>
          </cell>
          <cell r="D512" t="str">
            <v>雷文锋</v>
          </cell>
          <cell r="E512">
            <v>51.5</v>
          </cell>
          <cell r="F512">
            <v>51.5</v>
          </cell>
        </row>
        <row r="513">
          <cell r="C513" t="str">
            <v>88022119</v>
          </cell>
          <cell r="D513" t="str">
            <v>曾玉梅</v>
          </cell>
          <cell r="E513">
            <v>51.5</v>
          </cell>
          <cell r="F513">
            <v>51.5</v>
          </cell>
        </row>
        <row r="514">
          <cell r="C514" t="str">
            <v>88024201</v>
          </cell>
          <cell r="D514" t="str">
            <v>杨勇真</v>
          </cell>
          <cell r="E514">
            <v>51.5</v>
          </cell>
          <cell r="F514">
            <v>51.5</v>
          </cell>
        </row>
        <row r="515">
          <cell r="C515" t="str">
            <v>88031930</v>
          </cell>
          <cell r="D515" t="str">
            <v>杨静</v>
          </cell>
          <cell r="E515">
            <v>51.5</v>
          </cell>
          <cell r="F515">
            <v>51.5</v>
          </cell>
        </row>
        <row r="516">
          <cell r="C516" t="str">
            <v>88032804</v>
          </cell>
          <cell r="D516" t="str">
            <v>刘天艳</v>
          </cell>
          <cell r="E516">
            <v>51.5</v>
          </cell>
          <cell r="F516">
            <v>51.5</v>
          </cell>
        </row>
        <row r="517">
          <cell r="C517" t="str">
            <v>88033005</v>
          </cell>
          <cell r="D517" t="str">
            <v>陈姗</v>
          </cell>
          <cell r="E517">
            <v>51.5</v>
          </cell>
          <cell r="F517">
            <v>51.5</v>
          </cell>
        </row>
        <row r="518">
          <cell r="C518" t="str">
            <v>88010104</v>
          </cell>
          <cell r="D518" t="str">
            <v>万正承</v>
          </cell>
          <cell r="E518">
            <v>51.4</v>
          </cell>
          <cell r="F518">
            <v>51.4</v>
          </cell>
        </row>
        <row r="519">
          <cell r="C519" t="str">
            <v>88022205</v>
          </cell>
          <cell r="D519" t="str">
            <v>周应</v>
          </cell>
          <cell r="E519">
            <v>51.4</v>
          </cell>
          <cell r="F519">
            <v>51.4</v>
          </cell>
        </row>
        <row r="520">
          <cell r="C520" t="str">
            <v>88043324</v>
          </cell>
          <cell r="D520" t="str">
            <v>杨小米</v>
          </cell>
          <cell r="E520">
            <v>51.4</v>
          </cell>
          <cell r="F520">
            <v>51.4</v>
          </cell>
        </row>
        <row r="521">
          <cell r="C521" t="str">
            <v>88051222</v>
          </cell>
          <cell r="D521" t="str">
            <v>孙彤</v>
          </cell>
          <cell r="E521">
            <v>51.4</v>
          </cell>
          <cell r="F521">
            <v>51.4</v>
          </cell>
        </row>
        <row r="522">
          <cell r="C522" t="str">
            <v>88012011</v>
          </cell>
          <cell r="D522" t="str">
            <v>余锦丽</v>
          </cell>
          <cell r="E522">
            <v>51.3</v>
          </cell>
          <cell r="F522">
            <v>51.3</v>
          </cell>
        </row>
        <row r="523">
          <cell r="C523" t="str">
            <v>88012321</v>
          </cell>
          <cell r="D523" t="str">
            <v>余丽萍</v>
          </cell>
          <cell r="E523">
            <v>51.3</v>
          </cell>
          <cell r="F523">
            <v>51.3</v>
          </cell>
        </row>
        <row r="524">
          <cell r="C524" t="str">
            <v>88014005</v>
          </cell>
          <cell r="D524" t="str">
            <v>母鑫</v>
          </cell>
          <cell r="E524">
            <v>51.3</v>
          </cell>
          <cell r="F524">
            <v>51.3</v>
          </cell>
        </row>
        <row r="525">
          <cell r="C525" t="str">
            <v>88020817</v>
          </cell>
          <cell r="D525" t="str">
            <v>屈洋</v>
          </cell>
          <cell r="E525">
            <v>51.3</v>
          </cell>
          <cell r="F525">
            <v>51.3</v>
          </cell>
        </row>
        <row r="526">
          <cell r="C526" t="str">
            <v>88032319</v>
          </cell>
          <cell r="D526" t="str">
            <v>苏扬华</v>
          </cell>
          <cell r="E526">
            <v>51.3</v>
          </cell>
          <cell r="F526">
            <v>51.3</v>
          </cell>
        </row>
        <row r="527">
          <cell r="C527" t="str">
            <v>88033522</v>
          </cell>
          <cell r="D527" t="str">
            <v>周利</v>
          </cell>
          <cell r="E527">
            <v>51.3</v>
          </cell>
          <cell r="F527">
            <v>51.3</v>
          </cell>
        </row>
        <row r="528">
          <cell r="C528" t="str">
            <v>88041218</v>
          </cell>
          <cell r="D528" t="str">
            <v>邓凤</v>
          </cell>
          <cell r="E528">
            <v>51.3</v>
          </cell>
          <cell r="F528">
            <v>51.3</v>
          </cell>
        </row>
        <row r="529">
          <cell r="C529" t="str">
            <v>88011112</v>
          </cell>
          <cell r="D529" t="str">
            <v>张远云</v>
          </cell>
          <cell r="E529">
            <v>51.2</v>
          </cell>
          <cell r="F529">
            <v>51.2</v>
          </cell>
        </row>
        <row r="530">
          <cell r="C530" t="str">
            <v>88013518</v>
          </cell>
          <cell r="D530" t="str">
            <v>马艳茹</v>
          </cell>
          <cell r="E530">
            <v>51.2</v>
          </cell>
          <cell r="F530">
            <v>51.2</v>
          </cell>
        </row>
        <row r="531">
          <cell r="C531" t="str">
            <v>88014305</v>
          </cell>
          <cell r="D531" t="str">
            <v>王鑫</v>
          </cell>
          <cell r="E531">
            <v>51.2</v>
          </cell>
          <cell r="F531">
            <v>51.2</v>
          </cell>
        </row>
        <row r="532">
          <cell r="C532" t="str">
            <v>88014608</v>
          </cell>
          <cell r="D532" t="str">
            <v>李霞丽</v>
          </cell>
          <cell r="E532">
            <v>51.2</v>
          </cell>
          <cell r="F532">
            <v>51.2</v>
          </cell>
        </row>
        <row r="533">
          <cell r="C533" t="str">
            <v>88022408</v>
          </cell>
          <cell r="D533" t="str">
            <v>李琴</v>
          </cell>
          <cell r="E533">
            <v>51.2</v>
          </cell>
          <cell r="F533">
            <v>51.2</v>
          </cell>
        </row>
        <row r="534">
          <cell r="C534" t="str">
            <v>88022630</v>
          </cell>
          <cell r="D534" t="str">
            <v>张爱</v>
          </cell>
          <cell r="E534">
            <v>51.2</v>
          </cell>
          <cell r="F534">
            <v>51.2</v>
          </cell>
        </row>
        <row r="535">
          <cell r="C535" t="str">
            <v>88023326</v>
          </cell>
          <cell r="D535" t="str">
            <v>宋宽</v>
          </cell>
          <cell r="E535">
            <v>51.2</v>
          </cell>
          <cell r="F535">
            <v>51.2</v>
          </cell>
        </row>
        <row r="536">
          <cell r="C536" t="str">
            <v>88031426</v>
          </cell>
          <cell r="D536" t="str">
            <v>余静</v>
          </cell>
          <cell r="E536">
            <v>51.2</v>
          </cell>
          <cell r="F536">
            <v>51.2</v>
          </cell>
        </row>
        <row r="537">
          <cell r="C537" t="str">
            <v>88031702</v>
          </cell>
          <cell r="D537" t="str">
            <v>郭兴敏</v>
          </cell>
          <cell r="E537">
            <v>51.2</v>
          </cell>
          <cell r="F537">
            <v>51.2</v>
          </cell>
        </row>
        <row r="538">
          <cell r="C538" t="str">
            <v>88034030</v>
          </cell>
          <cell r="D538" t="str">
            <v>陈丽先</v>
          </cell>
          <cell r="E538">
            <v>51.2</v>
          </cell>
          <cell r="F538">
            <v>51.2</v>
          </cell>
        </row>
        <row r="539">
          <cell r="C539" t="str">
            <v>88012415</v>
          </cell>
          <cell r="D539" t="str">
            <v>张锦</v>
          </cell>
          <cell r="E539">
            <v>51.1</v>
          </cell>
          <cell r="F539">
            <v>51.1</v>
          </cell>
        </row>
        <row r="540">
          <cell r="C540" t="str">
            <v>88020706</v>
          </cell>
          <cell r="D540" t="str">
            <v>吴定丽</v>
          </cell>
          <cell r="E540">
            <v>51.1</v>
          </cell>
          <cell r="F540">
            <v>51.1</v>
          </cell>
        </row>
        <row r="541">
          <cell r="C541" t="str">
            <v>88022601</v>
          </cell>
          <cell r="D541" t="str">
            <v>王志利</v>
          </cell>
          <cell r="E541">
            <v>51.1</v>
          </cell>
          <cell r="F541">
            <v>51.1</v>
          </cell>
        </row>
        <row r="542">
          <cell r="C542" t="str">
            <v>88051403</v>
          </cell>
          <cell r="D542" t="str">
            <v>田莹</v>
          </cell>
          <cell r="E542">
            <v>51.1</v>
          </cell>
          <cell r="F542">
            <v>51.1</v>
          </cell>
        </row>
        <row r="543">
          <cell r="C543" t="str">
            <v>88022224</v>
          </cell>
          <cell r="D543" t="str">
            <v>杨鑫</v>
          </cell>
          <cell r="E543">
            <v>51</v>
          </cell>
          <cell r="F543">
            <v>51</v>
          </cell>
        </row>
        <row r="544">
          <cell r="C544" t="str">
            <v>88023404</v>
          </cell>
          <cell r="D544" t="str">
            <v>胡佐蔓</v>
          </cell>
          <cell r="E544">
            <v>51</v>
          </cell>
          <cell r="F544">
            <v>51</v>
          </cell>
        </row>
        <row r="545">
          <cell r="C545" t="str">
            <v>88023713</v>
          </cell>
          <cell r="D545" t="str">
            <v>陈红梅</v>
          </cell>
          <cell r="E545">
            <v>51</v>
          </cell>
          <cell r="F545">
            <v>51</v>
          </cell>
        </row>
        <row r="546">
          <cell r="C546" t="str">
            <v>88030121</v>
          </cell>
          <cell r="D546" t="str">
            <v>杨会</v>
          </cell>
          <cell r="E546">
            <v>51</v>
          </cell>
          <cell r="F546">
            <v>51</v>
          </cell>
        </row>
        <row r="547">
          <cell r="C547" t="str">
            <v>88032409</v>
          </cell>
          <cell r="D547" t="str">
            <v>舒阳</v>
          </cell>
          <cell r="E547">
            <v>51</v>
          </cell>
          <cell r="F547">
            <v>51</v>
          </cell>
        </row>
        <row r="548">
          <cell r="C548" t="str">
            <v>88051018</v>
          </cell>
          <cell r="D548" t="str">
            <v>赵丹丹</v>
          </cell>
          <cell r="E548">
            <v>51</v>
          </cell>
          <cell r="F548">
            <v>51</v>
          </cell>
        </row>
        <row r="549">
          <cell r="C549" t="str">
            <v>88010101</v>
          </cell>
          <cell r="D549" t="str">
            <v>孟成荧</v>
          </cell>
          <cell r="E549">
            <v>50.9</v>
          </cell>
          <cell r="F549">
            <v>50.9</v>
          </cell>
        </row>
        <row r="550">
          <cell r="C550" t="str">
            <v>88011306</v>
          </cell>
          <cell r="D550" t="str">
            <v>孙玥萌</v>
          </cell>
          <cell r="E550">
            <v>50.9</v>
          </cell>
          <cell r="F550">
            <v>50.9</v>
          </cell>
        </row>
        <row r="551">
          <cell r="C551" t="str">
            <v>88012319</v>
          </cell>
          <cell r="D551" t="str">
            <v>李育会</v>
          </cell>
          <cell r="E551">
            <v>50.9</v>
          </cell>
          <cell r="F551">
            <v>50.9</v>
          </cell>
        </row>
        <row r="552">
          <cell r="C552" t="str">
            <v>88012326</v>
          </cell>
          <cell r="D552" t="str">
            <v>田洪玉</v>
          </cell>
          <cell r="E552">
            <v>50.9</v>
          </cell>
          <cell r="F552">
            <v>50.9</v>
          </cell>
        </row>
        <row r="553">
          <cell r="C553" t="str">
            <v>88012506</v>
          </cell>
          <cell r="D553" t="str">
            <v>周力</v>
          </cell>
          <cell r="E553">
            <v>50.9</v>
          </cell>
          <cell r="F553">
            <v>50.9</v>
          </cell>
        </row>
        <row r="554">
          <cell r="C554" t="str">
            <v>88012512</v>
          </cell>
          <cell r="D554" t="str">
            <v>胡庆会</v>
          </cell>
          <cell r="E554">
            <v>50.9</v>
          </cell>
          <cell r="F554">
            <v>50.9</v>
          </cell>
        </row>
        <row r="555">
          <cell r="C555" t="str">
            <v>88014112</v>
          </cell>
          <cell r="D555" t="str">
            <v>叶琴</v>
          </cell>
          <cell r="E555">
            <v>50.9</v>
          </cell>
          <cell r="F555">
            <v>50.9</v>
          </cell>
        </row>
        <row r="556">
          <cell r="C556" t="str">
            <v>88014810</v>
          </cell>
          <cell r="D556" t="str">
            <v>蒋婷</v>
          </cell>
          <cell r="E556">
            <v>50.9</v>
          </cell>
          <cell r="F556">
            <v>50.9</v>
          </cell>
        </row>
        <row r="557">
          <cell r="C557" t="str">
            <v>88021418</v>
          </cell>
          <cell r="D557" t="str">
            <v>李念</v>
          </cell>
          <cell r="E557">
            <v>50.9</v>
          </cell>
          <cell r="F557">
            <v>50.9</v>
          </cell>
        </row>
        <row r="558">
          <cell r="C558" t="str">
            <v>88022112</v>
          </cell>
          <cell r="D558" t="str">
            <v>杨娟</v>
          </cell>
          <cell r="E558">
            <v>50.9</v>
          </cell>
          <cell r="F558">
            <v>50.9</v>
          </cell>
        </row>
        <row r="559">
          <cell r="C559" t="str">
            <v>88031829</v>
          </cell>
          <cell r="D559" t="str">
            <v>杨丽</v>
          </cell>
          <cell r="E559">
            <v>50.9</v>
          </cell>
          <cell r="F559">
            <v>50.9</v>
          </cell>
        </row>
        <row r="560">
          <cell r="C560" t="str">
            <v>88033017</v>
          </cell>
          <cell r="D560" t="str">
            <v>喻二群</v>
          </cell>
          <cell r="E560">
            <v>50.9</v>
          </cell>
          <cell r="F560">
            <v>50.9</v>
          </cell>
        </row>
        <row r="561">
          <cell r="C561" t="str">
            <v>88033717</v>
          </cell>
          <cell r="D561" t="str">
            <v>杨庆萍</v>
          </cell>
          <cell r="E561">
            <v>50.9</v>
          </cell>
          <cell r="F561">
            <v>50.9</v>
          </cell>
        </row>
        <row r="562">
          <cell r="C562" t="str">
            <v>88051901</v>
          </cell>
          <cell r="D562" t="str">
            <v>郭培芬</v>
          </cell>
          <cell r="E562">
            <v>50.9</v>
          </cell>
          <cell r="F562">
            <v>50.9</v>
          </cell>
        </row>
        <row r="563">
          <cell r="C563" t="str">
            <v>88053526</v>
          </cell>
          <cell r="D563" t="str">
            <v>刘梅</v>
          </cell>
          <cell r="E563">
            <v>50.9</v>
          </cell>
          <cell r="F563">
            <v>50.9</v>
          </cell>
        </row>
        <row r="564">
          <cell r="C564" t="str">
            <v>88032426</v>
          </cell>
          <cell r="D564" t="str">
            <v>曾正艳</v>
          </cell>
          <cell r="E564">
            <v>50.8</v>
          </cell>
          <cell r="F564">
            <v>50.8</v>
          </cell>
        </row>
        <row r="565">
          <cell r="C565" t="str">
            <v>88052926</v>
          </cell>
          <cell r="D565" t="str">
            <v>张克琴</v>
          </cell>
          <cell r="E565">
            <v>50.8</v>
          </cell>
          <cell r="F565">
            <v>50.8</v>
          </cell>
        </row>
        <row r="566">
          <cell r="C566" t="str">
            <v>88010117</v>
          </cell>
          <cell r="D566" t="str">
            <v>杜璐璐</v>
          </cell>
          <cell r="E566">
            <v>50.7</v>
          </cell>
          <cell r="F566">
            <v>50.7</v>
          </cell>
        </row>
        <row r="567">
          <cell r="C567" t="str">
            <v>88022101</v>
          </cell>
          <cell r="D567" t="str">
            <v>张云兰</v>
          </cell>
          <cell r="E567">
            <v>50.7</v>
          </cell>
          <cell r="F567">
            <v>50.7</v>
          </cell>
        </row>
        <row r="568">
          <cell r="C568" t="str">
            <v>88030905</v>
          </cell>
          <cell r="D568" t="str">
            <v>孟梅</v>
          </cell>
          <cell r="E568">
            <v>50.7</v>
          </cell>
          <cell r="F568">
            <v>50.7</v>
          </cell>
        </row>
        <row r="569">
          <cell r="C569" t="str">
            <v>88051805</v>
          </cell>
          <cell r="D569" t="str">
            <v>胡颂</v>
          </cell>
          <cell r="E569">
            <v>50.7</v>
          </cell>
          <cell r="F569">
            <v>50.7</v>
          </cell>
        </row>
        <row r="570">
          <cell r="C570" t="str">
            <v>88012420</v>
          </cell>
          <cell r="D570" t="str">
            <v>王玉兰</v>
          </cell>
          <cell r="E570">
            <v>50.6</v>
          </cell>
          <cell r="F570">
            <v>50.6</v>
          </cell>
        </row>
        <row r="571">
          <cell r="C571" t="str">
            <v>88014522</v>
          </cell>
          <cell r="D571" t="str">
            <v>袁程佳</v>
          </cell>
          <cell r="E571">
            <v>50.6</v>
          </cell>
          <cell r="F571">
            <v>50.6</v>
          </cell>
        </row>
        <row r="572">
          <cell r="C572" t="str">
            <v>88014527</v>
          </cell>
          <cell r="D572" t="str">
            <v>徐雪娇</v>
          </cell>
          <cell r="E572">
            <v>50.6</v>
          </cell>
          <cell r="F572">
            <v>50.6</v>
          </cell>
        </row>
        <row r="573">
          <cell r="C573" t="str">
            <v>88020127</v>
          </cell>
          <cell r="D573" t="str">
            <v>周学琴</v>
          </cell>
          <cell r="E573">
            <v>50.6</v>
          </cell>
          <cell r="F573">
            <v>50.6</v>
          </cell>
        </row>
        <row r="574">
          <cell r="C574" t="str">
            <v>88020529</v>
          </cell>
          <cell r="D574" t="str">
            <v>张姣</v>
          </cell>
          <cell r="E574">
            <v>50.6</v>
          </cell>
          <cell r="F574">
            <v>50.6</v>
          </cell>
        </row>
        <row r="575">
          <cell r="C575" t="str">
            <v>88020928</v>
          </cell>
          <cell r="D575" t="str">
            <v>丁红</v>
          </cell>
          <cell r="E575">
            <v>50.6</v>
          </cell>
          <cell r="F575">
            <v>50.6</v>
          </cell>
        </row>
        <row r="576">
          <cell r="C576" t="str">
            <v>88024101</v>
          </cell>
          <cell r="D576" t="str">
            <v>罗镕洁</v>
          </cell>
          <cell r="E576">
            <v>50.6</v>
          </cell>
          <cell r="F576">
            <v>50.6</v>
          </cell>
        </row>
        <row r="577">
          <cell r="C577" t="str">
            <v>88031902</v>
          </cell>
          <cell r="D577" t="str">
            <v>吕才芹</v>
          </cell>
          <cell r="E577">
            <v>50.6</v>
          </cell>
          <cell r="F577">
            <v>50.6</v>
          </cell>
        </row>
        <row r="578">
          <cell r="C578" t="str">
            <v>88032603</v>
          </cell>
          <cell r="D578" t="str">
            <v>周兴</v>
          </cell>
          <cell r="E578">
            <v>50.6</v>
          </cell>
          <cell r="F578">
            <v>50.6</v>
          </cell>
        </row>
        <row r="579">
          <cell r="C579" t="str">
            <v>88032711</v>
          </cell>
          <cell r="D579" t="str">
            <v>刘阳玫</v>
          </cell>
          <cell r="E579">
            <v>50.6</v>
          </cell>
          <cell r="F579">
            <v>50.6</v>
          </cell>
        </row>
        <row r="580">
          <cell r="C580" t="str">
            <v>88050616</v>
          </cell>
          <cell r="D580" t="str">
            <v>王洪恋</v>
          </cell>
          <cell r="E580">
            <v>50.6</v>
          </cell>
          <cell r="F580">
            <v>50.6</v>
          </cell>
        </row>
        <row r="581">
          <cell r="C581" t="str">
            <v>88010124</v>
          </cell>
          <cell r="D581" t="str">
            <v>杨胜美</v>
          </cell>
          <cell r="E581">
            <v>50.5</v>
          </cell>
          <cell r="F581">
            <v>50.5</v>
          </cell>
        </row>
        <row r="582">
          <cell r="C582" t="str">
            <v>88010524</v>
          </cell>
          <cell r="D582" t="str">
            <v>苏小钰</v>
          </cell>
          <cell r="E582">
            <v>50.5</v>
          </cell>
          <cell r="F582">
            <v>50.5</v>
          </cell>
        </row>
        <row r="583">
          <cell r="C583" t="str">
            <v>88011727</v>
          </cell>
          <cell r="D583" t="str">
            <v>詹蓉</v>
          </cell>
          <cell r="E583">
            <v>50.5</v>
          </cell>
          <cell r="F583">
            <v>50.5</v>
          </cell>
        </row>
        <row r="584">
          <cell r="C584" t="str">
            <v>88012428</v>
          </cell>
          <cell r="D584" t="str">
            <v>王友莎</v>
          </cell>
          <cell r="E584">
            <v>50.5</v>
          </cell>
          <cell r="F584">
            <v>50.5</v>
          </cell>
        </row>
        <row r="585">
          <cell r="C585" t="str">
            <v>88013521</v>
          </cell>
          <cell r="D585" t="str">
            <v>彭文艳</v>
          </cell>
          <cell r="E585">
            <v>50.5</v>
          </cell>
          <cell r="F585">
            <v>50.5</v>
          </cell>
        </row>
        <row r="586">
          <cell r="C586" t="str">
            <v>88014930</v>
          </cell>
          <cell r="D586" t="str">
            <v>赵婧</v>
          </cell>
          <cell r="E586">
            <v>50.5</v>
          </cell>
          <cell r="F586">
            <v>50.5</v>
          </cell>
        </row>
        <row r="587">
          <cell r="C587" t="str">
            <v>88021021</v>
          </cell>
          <cell r="D587" t="str">
            <v>胡蓉</v>
          </cell>
          <cell r="E587">
            <v>50.5</v>
          </cell>
          <cell r="F587">
            <v>50.5</v>
          </cell>
        </row>
        <row r="588">
          <cell r="C588" t="str">
            <v>88021117</v>
          </cell>
          <cell r="D588" t="str">
            <v>张莉</v>
          </cell>
          <cell r="E588">
            <v>50.5</v>
          </cell>
          <cell r="F588">
            <v>50.5</v>
          </cell>
        </row>
        <row r="589">
          <cell r="C589" t="str">
            <v>88031819</v>
          </cell>
          <cell r="D589" t="str">
            <v>郑盼盼</v>
          </cell>
          <cell r="E589">
            <v>50.5</v>
          </cell>
          <cell r="F589">
            <v>50.5</v>
          </cell>
        </row>
        <row r="590">
          <cell r="C590" t="str">
            <v>88051607</v>
          </cell>
          <cell r="D590" t="str">
            <v>罗鹏</v>
          </cell>
          <cell r="E590">
            <v>50.5</v>
          </cell>
          <cell r="F590">
            <v>50.5</v>
          </cell>
        </row>
        <row r="591">
          <cell r="C591" t="str">
            <v>88051718</v>
          </cell>
          <cell r="D591" t="str">
            <v>周云线</v>
          </cell>
          <cell r="E591">
            <v>50.5</v>
          </cell>
          <cell r="F591">
            <v>50.5</v>
          </cell>
        </row>
        <row r="592">
          <cell r="C592" t="str">
            <v>88013628</v>
          </cell>
          <cell r="D592" t="str">
            <v>罗国欢</v>
          </cell>
          <cell r="E592">
            <v>50.4</v>
          </cell>
          <cell r="F592">
            <v>50.4</v>
          </cell>
        </row>
        <row r="593">
          <cell r="C593" t="str">
            <v>88022217</v>
          </cell>
          <cell r="D593" t="str">
            <v>周纪亚</v>
          </cell>
          <cell r="E593">
            <v>50.4</v>
          </cell>
          <cell r="F593">
            <v>50.4</v>
          </cell>
        </row>
        <row r="594">
          <cell r="C594" t="str">
            <v>88030701</v>
          </cell>
          <cell r="D594" t="str">
            <v>熊小情</v>
          </cell>
          <cell r="E594">
            <v>50.4</v>
          </cell>
          <cell r="F594">
            <v>50.4</v>
          </cell>
        </row>
        <row r="595">
          <cell r="C595" t="str">
            <v>88010505</v>
          </cell>
          <cell r="D595" t="str">
            <v>张宠</v>
          </cell>
          <cell r="E595">
            <v>50.3</v>
          </cell>
          <cell r="F595">
            <v>50.3</v>
          </cell>
        </row>
        <row r="596">
          <cell r="C596" t="str">
            <v>88011104</v>
          </cell>
          <cell r="D596" t="str">
            <v>潘兰英</v>
          </cell>
          <cell r="E596">
            <v>50.3</v>
          </cell>
          <cell r="F596">
            <v>50.3</v>
          </cell>
        </row>
        <row r="597">
          <cell r="C597" t="str">
            <v>88011504</v>
          </cell>
          <cell r="D597" t="str">
            <v>张红娅</v>
          </cell>
          <cell r="E597">
            <v>50.3</v>
          </cell>
          <cell r="F597">
            <v>50.3</v>
          </cell>
        </row>
        <row r="598">
          <cell r="C598" t="str">
            <v>88011720</v>
          </cell>
          <cell r="D598" t="str">
            <v>盛蓉</v>
          </cell>
          <cell r="E598">
            <v>50.3</v>
          </cell>
          <cell r="F598">
            <v>50.3</v>
          </cell>
        </row>
        <row r="599">
          <cell r="C599" t="str">
            <v>88013210</v>
          </cell>
          <cell r="D599" t="str">
            <v>吴守欣</v>
          </cell>
          <cell r="E599">
            <v>50.3</v>
          </cell>
          <cell r="F599">
            <v>50.3</v>
          </cell>
        </row>
        <row r="600">
          <cell r="C600" t="str">
            <v>88013430</v>
          </cell>
          <cell r="D600" t="str">
            <v>王华梅</v>
          </cell>
          <cell r="E600">
            <v>50.3</v>
          </cell>
          <cell r="F600">
            <v>50.3</v>
          </cell>
        </row>
        <row r="601">
          <cell r="C601" t="str">
            <v>88020923</v>
          </cell>
          <cell r="D601" t="str">
            <v>向越</v>
          </cell>
          <cell r="E601">
            <v>50.3</v>
          </cell>
          <cell r="F601">
            <v>50.3</v>
          </cell>
        </row>
        <row r="602">
          <cell r="C602" t="str">
            <v>88023908</v>
          </cell>
          <cell r="D602" t="str">
            <v>杨成芳</v>
          </cell>
          <cell r="E602">
            <v>50.3</v>
          </cell>
          <cell r="F602">
            <v>50.3</v>
          </cell>
        </row>
        <row r="603">
          <cell r="C603" t="str">
            <v>88032929</v>
          </cell>
          <cell r="D603" t="str">
            <v>梁任燕</v>
          </cell>
          <cell r="E603">
            <v>50.3</v>
          </cell>
          <cell r="F603">
            <v>50.3</v>
          </cell>
        </row>
        <row r="604">
          <cell r="C604" t="str">
            <v>88040512</v>
          </cell>
          <cell r="D604" t="str">
            <v>石小倩</v>
          </cell>
          <cell r="E604">
            <v>50.3</v>
          </cell>
          <cell r="F604">
            <v>50.3</v>
          </cell>
        </row>
        <row r="605">
          <cell r="C605" t="str">
            <v>88042520</v>
          </cell>
          <cell r="D605" t="str">
            <v>陆涛</v>
          </cell>
          <cell r="E605">
            <v>50.3</v>
          </cell>
          <cell r="F605">
            <v>50.3</v>
          </cell>
        </row>
        <row r="606">
          <cell r="C606" t="str">
            <v>88052814</v>
          </cell>
          <cell r="D606" t="str">
            <v>周子诗</v>
          </cell>
          <cell r="E606">
            <v>50.3</v>
          </cell>
          <cell r="F606">
            <v>50.3</v>
          </cell>
        </row>
        <row r="607">
          <cell r="C607" t="str">
            <v>88011121</v>
          </cell>
          <cell r="D607" t="str">
            <v>张宏宇</v>
          </cell>
          <cell r="E607">
            <v>50.2</v>
          </cell>
          <cell r="F607">
            <v>50.2</v>
          </cell>
        </row>
        <row r="608">
          <cell r="C608" t="str">
            <v>88012328</v>
          </cell>
          <cell r="D608" t="str">
            <v>周娟</v>
          </cell>
          <cell r="E608">
            <v>50.2</v>
          </cell>
          <cell r="F608">
            <v>50.2</v>
          </cell>
        </row>
        <row r="609">
          <cell r="C609" t="str">
            <v>88012504</v>
          </cell>
          <cell r="D609" t="str">
            <v>许定云</v>
          </cell>
          <cell r="E609">
            <v>50.2</v>
          </cell>
          <cell r="F609">
            <v>50.2</v>
          </cell>
        </row>
        <row r="610">
          <cell r="C610" t="str">
            <v>88012603</v>
          </cell>
          <cell r="D610" t="str">
            <v>杨然</v>
          </cell>
          <cell r="E610">
            <v>50.2</v>
          </cell>
          <cell r="F610">
            <v>50.2</v>
          </cell>
        </row>
        <row r="611">
          <cell r="C611" t="str">
            <v>88014214</v>
          </cell>
          <cell r="D611" t="str">
            <v>杨琴</v>
          </cell>
          <cell r="E611">
            <v>50.2</v>
          </cell>
          <cell r="F611">
            <v>50.2</v>
          </cell>
        </row>
        <row r="612">
          <cell r="C612" t="str">
            <v>88014924</v>
          </cell>
          <cell r="D612" t="str">
            <v>熊辉</v>
          </cell>
          <cell r="E612">
            <v>50.2</v>
          </cell>
          <cell r="F612">
            <v>50.2</v>
          </cell>
        </row>
        <row r="613">
          <cell r="C613" t="str">
            <v>88021810</v>
          </cell>
          <cell r="D613" t="str">
            <v>王涛</v>
          </cell>
          <cell r="E613">
            <v>50.2</v>
          </cell>
          <cell r="F613">
            <v>50.2</v>
          </cell>
        </row>
        <row r="614">
          <cell r="C614" t="str">
            <v>88021811</v>
          </cell>
          <cell r="D614" t="str">
            <v>马泽</v>
          </cell>
          <cell r="E614">
            <v>50.2</v>
          </cell>
          <cell r="F614">
            <v>50.2</v>
          </cell>
        </row>
        <row r="615">
          <cell r="C615" t="str">
            <v>88022613</v>
          </cell>
          <cell r="D615" t="str">
            <v>代雪</v>
          </cell>
          <cell r="E615">
            <v>50.2</v>
          </cell>
          <cell r="F615">
            <v>50.2</v>
          </cell>
        </row>
        <row r="616">
          <cell r="C616" t="str">
            <v>88022706</v>
          </cell>
          <cell r="D616" t="str">
            <v>张霞</v>
          </cell>
          <cell r="E616">
            <v>50.2</v>
          </cell>
          <cell r="F616">
            <v>50.2</v>
          </cell>
        </row>
        <row r="617">
          <cell r="C617" t="str">
            <v>88023113</v>
          </cell>
          <cell r="D617" t="str">
            <v>冯泽</v>
          </cell>
          <cell r="E617">
            <v>50.2</v>
          </cell>
          <cell r="F617">
            <v>50.2</v>
          </cell>
        </row>
        <row r="618">
          <cell r="C618" t="str">
            <v>88031301</v>
          </cell>
          <cell r="D618" t="str">
            <v>张辰</v>
          </cell>
          <cell r="E618">
            <v>50.2</v>
          </cell>
          <cell r="F618">
            <v>50.2</v>
          </cell>
        </row>
        <row r="619">
          <cell r="C619" t="str">
            <v>88032620</v>
          </cell>
          <cell r="D619" t="str">
            <v>姚加凤</v>
          </cell>
          <cell r="E619">
            <v>50.2</v>
          </cell>
          <cell r="F619">
            <v>50.2</v>
          </cell>
        </row>
        <row r="620">
          <cell r="C620" t="str">
            <v>88032815</v>
          </cell>
          <cell r="D620" t="str">
            <v>何绿</v>
          </cell>
          <cell r="E620">
            <v>50.2</v>
          </cell>
          <cell r="F620">
            <v>50.2</v>
          </cell>
        </row>
        <row r="621">
          <cell r="C621" t="str">
            <v>88033003</v>
          </cell>
          <cell r="D621" t="str">
            <v>李芳芳</v>
          </cell>
          <cell r="E621">
            <v>50.2</v>
          </cell>
          <cell r="F621">
            <v>50.2</v>
          </cell>
        </row>
        <row r="622">
          <cell r="C622" t="str">
            <v>88040911</v>
          </cell>
          <cell r="D622" t="str">
            <v>李文文</v>
          </cell>
          <cell r="E622">
            <v>50.2</v>
          </cell>
          <cell r="F622">
            <v>50.2</v>
          </cell>
        </row>
        <row r="623">
          <cell r="C623" t="str">
            <v>88051129</v>
          </cell>
          <cell r="D623" t="str">
            <v>王彩红</v>
          </cell>
          <cell r="E623">
            <v>50.2</v>
          </cell>
          <cell r="F623">
            <v>50.2</v>
          </cell>
        </row>
        <row r="624">
          <cell r="C624" t="str">
            <v>88011313</v>
          </cell>
          <cell r="D624" t="str">
            <v>黄林</v>
          </cell>
          <cell r="E624">
            <v>50.1</v>
          </cell>
          <cell r="F624">
            <v>50.1</v>
          </cell>
        </row>
        <row r="625">
          <cell r="C625" t="str">
            <v>88033304</v>
          </cell>
          <cell r="D625" t="str">
            <v>平伶俐</v>
          </cell>
          <cell r="E625">
            <v>50.1</v>
          </cell>
          <cell r="F625">
            <v>50.1</v>
          </cell>
        </row>
        <row r="626">
          <cell r="C626" t="str">
            <v>88040815</v>
          </cell>
          <cell r="D626" t="str">
            <v>莫银珍</v>
          </cell>
          <cell r="E626">
            <v>50.1</v>
          </cell>
          <cell r="F626">
            <v>50.1</v>
          </cell>
        </row>
        <row r="627">
          <cell r="C627" t="str">
            <v>88042412</v>
          </cell>
          <cell r="D627" t="str">
            <v>罗顺娅</v>
          </cell>
          <cell r="E627">
            <v>50.1</v>
          </cell>
          <cell r="F627">
            <v>50.1</v>
          </cell>
        </row>
        <row r="628">
          <cell r="C628" t="str">
            <v>88010717</v>
          </cell>
          <cell r="D628" t="str">
            <v>刘宜君</v>
          </cell>
          <cell r="E628">
            <v>50</v>
          </cell>
          <cell r="F628">
            <v>50</v>
          </cell>
        </row>
        <row r="629">
          <cell r="C629" t="str">
            <v>88033108</v>
          </cell>
          <cell r="D629" t="str">
            <v>许琴</v>
          </cell>
          <cell r="E629">
            <v>50</v>
          </cell>
          <cell r="F629">
            <v>50</v>
          </cell>
        </row>
        <row r="630">
          <cell r="C630" t="str">
            <v>88040307</v>
          </cell>
          <cell r="D630" t="str">
            <v>郑山山</v>
          </cell>
          <cell r="E630">
            <v>50</v>
          </cell>
          <cell r="F630">
            <v>50</v>
          </cell>
        </row>
        <row r="631">
          <cell r="C631" t="str">
            <v>88040926</v>
          </cell>
          <cell r="D631" t="str">
            <v>王雪梅</v>
          </cell>
          <cell r="E631">
            <v>50</v>
          </cell>
          <cell r="F631">
            <v>50</v>
          </cell>
        </row>
        <row r="632">
          <cell r="C632" t="str">
            <v>88053517</v>
          </cell>
          <cell r="D632" t="str">
            <v>廖艳</v>
          </cell>
          <cell r="E632">
            <v>50</v>
          </cell>
          <cell r="F632">
            <v>50</v>
          </cell>
        </row>
        <row r="633">
          <cell r="C633" t="str">
            <v>88010607</v>
          </cell>
          <cell r="D633" t="str">
            <v>林跃柯</v>
          </cell>
          <cell r="E633">
            <v>49.9</v>
          </cell>
          <cell r="F633">
            <v>49.9</v>
          </cell>
        </row>
        <row r="634">
          <cell r="C634" t="str">
            <v>88012508</v>
          </cell>
          <cell r="D634" t="str">
            <v>王晓双</v>
          </cell>
          <cell r="E634">
            <v>49.9</v>
          </cell>
          <cell r="F634">
            <v>49.9</v>
          </cell>
        </row>
        <row r="635">
          <cell r="C635" t="str">
            <v>88012619</v>
          </cell>
          <cell r="D635" t="str">
            <v>彭小霞</v>
          </cell>
          <cell r="E635">
            <v>49.9</v>
          </cell>
          <cell r="F635">
            <v>49.9</v>
          </cell>
        </row>
        <row r="636">
          <cell r="C636" t="str">
            <v>88014428</v>
          </cell>
          <cell r="D636" t="str">
            <v>陈倩</v>
          </cell>
          <cell r="E636">
            <v>49.9</v>
          </cell>
          <cell r="F636">
            <v>49.9</v>
          </cell>
        </row>
        <row r="637">
          <cell r="C637" t="str">
            <v>88023504</v>
          </cell>
          <cell r="D637" t="str">
            <v>张珊</v>
          </cell>
          <cell r="E637">
            <v>49.9</v>
          </cell>
          <cell r="F637">
            <v>49.9</v>
          </cell>
        </row>
        <row r="638">
          <cell r="C638" t="str">
            <v>88023921</v>
          </cell>
          <cell r="D638" t="str">
            <v>陈永超</v>
          </cell>
          <cell r="E638">
            <v>49.9</v>
          </cell>
          <cell r="F638">
            <v>49.9</v>
          </cell>
        </row>
        <row r="639">
          <cell r="C639" t="str">
            <v>88031119</v>
          </cell>
          <cell r="D639" t="str">
            <v>王春娣</v>
          </cell>
          <cell r="E639">
            <v>49.9</v>
          </cell>
          <cell r="F639">
            <v>49.9</v>
          </cell>
        </row>
        <row r="640">
          <cell r="C640" t="str">
            <v>88032227</v>
          </cell>
          <cell r="D640" t="str">
            <v>吉小飞</v>
          </cell>
          <cell r="E640">
            <v>49.9</v>
          </cell>
          <cell r="F640">
            <v>49.9</v>
          </cell>
        </row>
        <row r="641">
          <cell r="C641" t="str">
            <v>88032813</v>
          </cell>
          <cell r="D641" t="str">
            <v>何彬健</v>
          </cell>
          <cell r="E641">
            <v>49.9</v>
          </cell>
          <cell r="F641">
            <v>49.9</v>
          </cell>
        </row>
        <row r="642">
          <cell r="C642" t="str">
            <v>88032930</v>
          </cell>
          <cell r="D642" t="str">
            <v>曾娅娅</v>
          </cell>
          <cell r="E642">
            <v>49.9</v>
          </cell>
          <cell r="F642">
            <v>49.9</v>
          </cell>
        </row>
        <row r="643">
          <cell r="C643" t="str">
            <v>88042819</v>
          </cell>
          <cell r="D643" t="str">
            <v>邓欣欣</v>
          </cell>
          <cell r="E643">
            <v>49.9</v>
          </cell>
          <cell r="F643">
            <v>49.9</v>
          </cell>
        </row>
        <row r="644">
          <cell r="C644" t="str">
            <v>88011229</v>
          </cell>
          <cell r="D644" t="str">
            <v>黄俊</v>
          </cell>
          <cell r="E644">
            <v>49.8</v>
          </cell>
          <cell r="F644">
            <v>49.8</v>
          </cell>
        </row>
        <row r="645">
          <cell r="C645" t="str">
            <v>88011515</v>
          </cell>
          <cell r="D645" t="str">
            <v>范溪</v>
          </cell>
          <cell r="E645">
            <v>49.8</v>
          </cell>
          <cell r="F645">
            <v>49.8</v>
          </cell>
        </row>
        <row r="646">
          <cell r="C646" t="str">
            <v>88012522</v>
          </cell>
          <cell r="D646" t="str">
            <v>申茂华</v>
          </cell>
          <cell r="E646">
            <v>49.8</v>
          </cell>
          <cell r="F646">
            <v>49.8</v>
          </cell>
        </row>
        <row r="647">
          <cell r="C647" t="str">
            <v>88022303</v>
          </cell>
          <cell r="D647" t="str">
            <v>张娅</v>
          </cell>
          <cell r="E647">
            <v>49.8</v>
          </cell>
          <cell r="F647">
            <v>49.8</v>
          </cell>
        </row>
        <row r="648">
          <cell r="C648" t="str">
            <v>88024020</v>
          </cell>
          <cell r="D648" t="str">
            <v>冉冰露</v>
          </cell>
          <cell r="E648">
            <v>49.8</v>
          </cell>
          <cell r="F648">
            <v>49.8</v>
          </cell>
        </row>
        <row r="649">
          <cell r="C649" t="str">
            <v>88032223</v>
          </cell>
          <cell r="D649" t="str">
            <v>王春雪</v>
          </cell>
          <cell r="E649">
            <v>49.8</v>
          </cell>
          <cell r="F649">
            <v>49.8</v>
          </cell>
        </row>
        <row r="650">
          <cell r="C650" t="str">
            <v>88041407</v>
          </cell>
          <cell r="D650" t="str">
            <v>邹懿健</v>
          </cell>
          <cell r="E650">
            <v>49.8</v>
          </cell>
          <cell r="F650">
            <v>49.8</v>
          </cell>
        </row>
        <row r="651">
          <cell r="C651" t="str">
            <v>88042021</v>
          </cell>
          <cell r="D651" t="str">
            <v>王雪梅</v>
          </cell>
          <cell r="E651">
            <v>49.8</v>
          </cell>
          <cell r="F651">
            <v>49.8</v>
          </cell>
        </row>
        <row r="652">
          <cell r="C652" t="str">
            <v>88052413</v>
          </cell>
          <cell r="D652" t="str">
            <v>陈俊秀</v>
          </cell>
          <cell r="E652">
            <v>49.8</v>
          </cell>
          <cell r="F652">
            <v>49.8</v>
          </cell>
        </row>
        <row r="653">
          <cell r="C653" t="str">
            <v>88052723</v>
          </cell>
          <cell r="D653" t="str">
            <v>聂先菊</v>
          </cell>
          <cell r="E653">
            <v>49.8</v>
          </cell>
          <cell r="F653">
            <v>49.8</v>
          </cell>
        </row>
        <row r="654">
          <cell r="C654" t="str">
            <v>88010310</v>
          </cell>
          <cell r="D654" t="str">
            <v>林东亚</v>
          </cell>
          <cell r="E654">
            <v>49.7</v>
          </cell>
          <cell r="F654">
            <v>49.7</v>
          </cell>
        </row>
        <row r="655">
          <cell r="C655" t="str">
            <v>88011008</v>
          </cell>
          <cell r="D655" t="str">
            <v>刘建</v>
          </cell>
          <cell r="E655">
            <v>49.7</v>
          </cell>
          <cell r="F655">
            <v>49.7</v>
          </cell>
        </row>
        <row r="656">
          <cell r="C656" t="str">
            <v>88012309</v>
          </cell>
          <cell r="D656" t="str">
            <v>石英</v>
          </cell>
          <cell r="E656">
            <v>49.6</v>
          </cell>
          <cell r="F656">
            <v>49.6</v>
          </cell>
        </row>
        <row r="657">
          <cell r="C657" t="str">
            <v>88012701</v>
          </cell>
          <cell r="D657" t="str">
            <v>侯廷强</v>
          </cell>
          <cell r="E657">
            <v>49.6</v>
          </cell>
          <cell r="F657">
            <v>49.6</v>
          </cell>
        </row>
        <row r="658">
          <cell r="C658" t="str">
            <v>88014007</v>
          </cell>
          <cell r="D658" t="str">
            <v>周雅莹</v>
          </cell>
          <cell r="E658">
            <v>49.6</v>
          </cell>
          <cell r="F658">
            <v>49.6</v>
          </cell>
        </row>
        <row r="659">
          <cell r="C659" t="str">
            <v>88014501</v>
          </cell>
          <cell r="D659" t="str">
            <v>陈夏茸</v>
          </cell>
          <cell r="E659">
            <v>49.6</v>
          </cell>
          <cell r="F659">
            <v>49.6</v>
          </cell>
        </row>
        <row r="660">
          <cell r="C660" t="str">
            <v>88023005</v>
          </cell>
          <cell r="D660" t="str">
            <v>邓连英</v>
          </cell>
          <cell r="E660">
            <v>49.6</v>
          </cell>
          <cell r="F660">
            <v>49.6</v>
          </cell>
        </row>
        <row r="661">
          <cell r="C661" t="str">
            <v>88030502</v>
          </cell>
          <cell r="D661" t="str">
            <v>骆丽梅</v>
          </cell>
          <cell r="E661">
            <v>49.6</v>
          </cell>
          <cell r="F661">
            <v>49.6</v>
          </cell>
        </row>
        <row r="662">
          <cell r="C662" t="str">
            <v>88042114</v>
          </cell>
          <cell r="D662" t="str">
            <v>刘茜</v>
          </cell>
          <cell r="E662">
            <v>49.6</v>
          </cell>
          <cell r="F662">
            <v>49.6</v>
          </cell>
        </row>
        <row r="663">
          <cell r="C663" t="str">
            <v>88042611</v>
          </cell>
          <cell r="D663" t="str">
            <v>余霞</v>
          </cell>
          <cell r="E663">
            <v>49.6</v>
          </cell>
          <cell r="F663">
            <v>49.6</v>
          </cell>
        </row>
        <row r="664">
          <cell r="C664" t="str">
            <v>88010214</v>
          </cell>
          <cell r="D664" t="str">
            <v>张双琴</v>
          </cell>
          <cell r="E664">
            <v>49.5</v>
          </cell>
          <cell r="F664">
            <v>49.5</v>
          </cell>
        </row>
        <row r="665">
          <cell r="C665" t="str">
            <v>88010515</v>
          </cell>
          <cell r="D665" t="str">
            <v>王小秋</v>
          </cell>
          <cell r="E665">
            <v>49.5</v>
          </cell>
          <cell r="F665">
            <v>49.5</v>
          </cell>
        </row>
        <row r="666">
          <cell r="C666" t="str">
            <v>88010828</v>
          </cell>
          <cell r="D666" t="str">
            <v>黄妞</v>
          </cell>
          <cell r="E666">
            <v>49.5</v>
          </cell>
          <cell r="F666">
            <v>49.5</v>
          </cell>
        </row>
        <row r="667">
          <cell r="C667" t="str">
            <v>88011407</v>
          </cell>
          <cell r="D667" t="str">
            <v>余志敏</v>
          </cell>
          <cell r="E667">
            <v>49.5</v>
          </cell>
          <cell r="F667">
            <v>49.5</v>
          </cell>
        </row>
        <row r="668">
          <cell r="C668" t="str">
            <v>88012018</v>
          </cell>
          <cell r="D668" t="str">
            <v>韩旭</v>
          </cell>
          <cell r="E668">
            <v>49.5</v>
          </cell>
          <cell r="F668">
            <v>49.5</v>
          </cell>
        </row>
        <row r="669">
          <cell r="C669" t="str">
            <v>88012230</v>
          </cell>
          <cell r="D669" t="str">
            <v>邹焦焦</v>
          </cell>
          <cell r="E669">
            <v>49.5</v>
          </cell>
          <cell r="F669">
            <v>49.5</v>
          </cell>
        </row>
        <row r="670">
          <cell r="C670" t="str">
            <v>88013028</v>
          </cell>
          <cell r="D670" t="str">
            <v>宋嘉</v>
          </cell>
          <cell r="E670">
            <v>49.5</v>
          </cell>
          <cell r="F670">
            <v>49.5</v>
          </cell>
        </row>
        <row r="671">
          <cell r="C671" t="str">
            <v>88021022</v>
          </cell>
          <cell r="D671" t="str">
            <v>赵芳</v>
          </cell>
          <cell r="E671">
            <v>49.5</v>
          </cell>
          <cell r="F671">
            <v>49.5</v>
          </cell>
        </row>
        <row r="672">
          <cell r="C672" t="str">
            <v>88021328</v>
          </cell>
          <cell r="D672" t="str">
            <v>李嘉琪</v>
          </cell>
          <cell r="E672">
            <v>49.5</v>
          </cell>
          <cell r="F672">
            <v>49.5</v>
          </cell>
        </row>
        <row r="673">
          <cell r="C673" t="str">
            <v>88023015</v>
          </cell>
          <cell r="D673" t="str">
            <v>袁乐园</v>
          </cell>
          <cell r="E673">
            <v>49.5</v>
          </cell>
          <cell r="F673">
            <v>49.5</v>
          </cell>
        </row>
        <row r="674">
          <cell r="C674" t="str">
            <v>88030614</v>
          </cell>
          <cell r="D674" t="str">
            <v>陈雪</v>
          </cell>
          <cell r="E674">
            <v>49.5</v>
          </cell>
          <cell r="F674">
            <v>49.5</v>
          </cell>
        </row>
        <row r="675">
          <cell r="C675" t="str">
            <v>88030816</v>
          </cell>
          <cell r="D675" t="str">
            <v>牟兰兰</v>
          </cell>
          <cell r="E675">
            <v>49.5</v>
          </cell>
          <cell r="F675">
            <v>49.5</v>
          </cell>
        </row>
        <row r="676">
          <cell r="C676" t="str">
            <v>88030925</v>
          </cell>
          <cell r="D676" t="str">
            <v>陈定秀</v>
          </cell>
          <cell r="E676">
            <v>49.5</v>
          </cell>
          <cell r="F676">
            <v>49.5</v>
          </cell>
        </row>
        <row r="677">
          <cell r="C677" t="str">
            <v>88031419</v>
          </cell>
          <cell r="D677" t="str">
            <v>杨江</v>
          </cell>
          <cell r="E677">
            <v>49.5</v>
          </cell>
          <cell r="F677">
            <v>49.5</v>
          </cell>
        </row>
        <row r="678">
          <cell r="C678" t="str">
            <v>88032218</v>
          </cell>
          <cell r="D678" t="str">
            <v>王肃文</v>
          </cell>
          <cell r="E678">
            <v>49.5</v>
          </cell>
          <cell r="F678">
            <v>49.5</v>
          </cell>
        </row>
        <row r="679">
          <cell r="C679" t="str">
            <v>88034025</v>
          </cell>
          <cell r="D679" t="str">
            <v>陈吉</v>
          </cell>
          <cell r="E679">
            <v>49.5</v>
          </cell>
          <cell r="F679">
            <v>49.5</v>
          </cell>
        </row>
        <row r="680">
          <cell r="C680" t="str">
            <v>88041322</v>
          </cell>
          <cell r="D680" t="str">
            <v>张宗旨</v>
          </cell>
          <cell r="E680">
            <v>49.5</v>
          </cell>
          <cell r="F680">
            <v>49.5</v>
          </cell>
        </row>
        <row r="681">
          <cell r="C681" t="str">
            <v>88042022</v>
          </cell>
          <cell r="D681" t="str">
            <v>洪程</v>
          </cell>
          <cell r="E681">
            <v>49.5</v>
          </cell>
          <cell r="F681">
            <v>49.5</v>
          </cell>
        </row>
        <row r="682">
          <cell r="C682" t="str">
            <v>88043202</v>
          </cell>
          <cell r="D682" t="str">
            <v>罗洁</v>
          </cell>
          <cell r="E682">
            <v>49.5</v>
          </cell>
          <cell r="F682">
            <v>49.5</v>
          </cell>
        </row>
        <row r="683">
          <cell r="C683" t="str">
            <v>88043415</v>
          </cell>
          <cell r="D683" t="str">
            <v>石鸿雁</v>
          </cell>
          <cell r="E683">
            <v>49.5</v>
          </cell>
          <cell r="F683">
            <v>49.5</v>
          </cell>
        </row>
        <row r="684">
          <cell r="C684" t="str">
            <v>88024314</v>
          </cell>
          <cell r="D684" t="str">
            <v>李靖</v>
          </cell>
          <cell r="E684">
            <v>49.4</v>
          </cell>
          <cell r="F684">
            <v>49.4</v>
          </cell>
        </row>
        <row r="685">
          <cell r="C685" t="str">
            <v>88031108</v>
          </cell>
          <cell r="D685" t="str">
            <v>罗富会</v>
          </cell>
          <cell r="E685">
            <v>49.4</v>
          </cell>
          <cell r="F685">
            <v>49.4</v>
          </cell>
        </row>
        <row r="686">
          <cell r="C686" t="str">
            <v>88040915</v>
          </cell>
          <cell r="D686" t="str">
            <v>杨爽</v>
          </cell>
          <cell r="E686">
            <v>49.4</v>
          </cell>
          <cell r="F686">
            <v>49.4</v>
          </cell>
        </row>
        <row r="687">
          <cell r="C687" t="str">
            <v>88051527</v>
          </cell>
          <cell r="D687" t="str">
            <v>许力琴</v>
          </cell>
          <cell r="E687">
            <v>49.4</v>
          </cell>
          <cell r="F687">
            <v>49.4</v>
          </cell>
        </row>
        <row r="688">
          <cell r="C688" t="str">
            <v>88012020</v>
          </cell>
          <cell r="D688" t="str">
            <v>李艳</v>
          </cell>
          <cell r="E688">
            <v>49.3</v>
          </cell>
          <cell r="F688">
            <v>49.3</v>
          </cell>
        </row>
        <row r="689">
          <cell r="C689" t="str">
            <v>88021014</v>
          </cell>
          <cell r="D689" t="str">
            <v>曹志琴</v>
          </cell>
          <cell r="E689">
            <v>49.3</v>
          </cell>
          <cell r="F689">
            <v>49.3</v>
          </cell>
        </row>
        <row r="690">
          <cell r="C690" t="str">
            <v>88023714</v>
          </cell>
          <cell r="D690" t="str">
            <v>吴先娇</v>
          </cell>
          <cell r="E690">
            <v>49.3</v>
          </cell>
          <cell r="F690">
            <v>49.3</v>
          </cell>
        </row>
        <row r="691">
          <cell r="C691" t="str">
            <v>88024330</v>
          </cell>
          <cell r="D691" t="str">
            <v>杨莲</v>
          </cell>
          <cell r="E691">
            <v>49.3</v>
          </cell>
          <cell r="F691">
            <v>49.3</v>
          </cell>
        </row>
        <row r="692">
          <cell r="C692" t="str">
            <v>88024415</v>
          </cell>
          <cell r="D692" t="str">
            <v>熊小会</v>
          </cell>
          <cell r="E692">
            <v>49.3</v>
          </cell>
          <cell r="F692">
            <v>49.3</v>
          </cell>
        </row>
        <row r="693">
          <cell r="C693" t="str">
            <v>88010803</v>
          </cell>
          <cell r="D693" t="str">
            <v>张棋</v>
          </cell>
          <cell r="E693">
            <v>49.2</v>
          </cell>
          <cell r="F693">
            <v>49.2</v>
          </cell>
        </row>
        <row r="694">
          <cell r="C694" t="str">
            <v>88014819</v>
          </cell>
          <cell r="D694" t="str">
            <v>杨胜娟</v>
          </cell>
          <cell r="E694">
            <v>49.2</v>
          </cell>
          <cell r="F694">
            <v>49.2</v>
          </cell>
        </row>
        <row r="695">
          <cell r="C695" t="str">
            <v>88020114</v>
          </cell>
          <cell r="D695" t="str">
            <v>余万斌</v>
          </cell>
          <cell r="E695">
            <v>49.2</v>
          </cell>
          <cell r="F695">
            <v>49.2</v>
          </cell>
        </row>
        <row r="696">
          <cell r="C696" t="str">
            <v>88022106</v>
          </cell>
          <cell r="D696" t="str">
            <v>张雪皎</v>
          </cell>
          <cell r="E696">
            <v>49.2</v>
          </cell>
          <cell r="F696">
            <v>49.2</v>
          </cell>
        </row>
        <row r="697">
          <cell r="C697" t="str">
            <v>88030127</v>
          </cell>
          <cell r="D697" t="str">
            <v>刘少雪</v>
          </cell>
          <cell r="E697">
            <v>49.2</v>
          </cell>
          <cell r="F697">
            <v>49.2</v>
          </cell>
        </row>
        <row r="698">
          <cell r="C698" t="str">
            <v>88032712</v>
          </cell>
          <cell r="D698" t="str">
            <v>王发秀</v>
          </cell>
          <cell r="E698">
            <v>49.2</v>
          </cell>
          <cell r="F698">
            <v>49.2</v>
          </cell>
        </row>
        <row r="699">
          <cell r="C699" t="str">
            <v>88034218</v>
          </cell>
          <cell r="D699" t="str">
            <v>安雪琴</v>
          </cell>
          <cell r="E699">
            <v>49.2</v>
          </cell>
          <cell r="F699">
            <v>49.2</v>
          </cell>
        </row>
        <row r="700">
          <cell r="C700" t="str">
            <v>88040117</v>
          </cell>
          <cell r="D700" t="str">
            <v>高喆</v>
          </cell>
          <cell r="E700">
            <v>49.2</v>
          </cell>
          <cell r="F700">
            <v>49.2</v>
          </cell>
        </row>
        <row r="701">
          <cell r="C701" t="str">
            <v>88040128</v>
          </cell>
          <cell r="D701" t="str">
            <v>冯艳</v>
          </cell>
          <cell r="E701">
            <v>49.2</v>
          </cell>
          <cell r="F701">
            <v>49.2</v>
          </cell>
        </row>
        <row r="702">
          <cell r="C702" t="str">
            <v>88040710</v>
          </cell>
          <cell r="D702" t="str">
            <v>田密</v>
          </cell>
          <cell r="E702">
            <v>49.2</v>
          </cell>
          <cell r="F702">
            <v>49.2</v>
          </cell>
        </row>
        <row r="703">
          <cell r="C703" t="str">
            <v>88040928</v>
          </cell>
          <cell r="D703" t="str">
            <v>文学景</v>
          </cell>
          <cell r="E703">
            <v>49.2</v>
          </cell>
          <cell r="F703">
            <v>49.2</v>
          </cell>
        </row>
        <row r="704">
          <cell r="C704" t="str">
            <v>88041304</v>
          </cell>
          <cell r="D704" t="str">
            <v>王秀红</v>
          </cell>
          <cell r="E704">
            <v>49.2</v>
          </cell>
          <cell r="F704">
            <v>49.2</v>
          </cell>
        </row>
        <row r="705">
          <cell r="C705" t="str">
            <v>88043212</v>
          </cell>
          <cell r="D705" t="str">
            <v>余雪梅</v>
          </cell>
          <cell r="E705">
            <v>49.2</v>
          </cell>
          <cell r="F705">
            <v>49.2</v>
          </cell>
        </row>
        <row r="706">
          <cell r="C706" t="str">
            <v>88051530</v>
          </cell>
          <cell r="D706" t="str">
            <v>陈蕾婷</v>
          </cell>
          <cell r="E706">
            <v>49.2</v>
          </cell>
          <cell r="F706">
            <v>49.2</v>
          </cell>
        </row>
        <row r="707">
          <cell r="C707" t="str">
            <v>88012102</v>
          </cell>
          <cell r="D707" t="str">
            <v>刘艳云</v>
          </cell>
          <cell r="E707">
            <v>49.1</v>
          </cell>
          <cell r="F707">
            <v>49.1</v>
          </cell>
        </row>
        <row r="708">
          <cell r="C708" t="str">
            <v>88012902</v>
          </cell>
          <cell r="D708" t="str">
            <v>宋莹</v>
          </cell>
          <cell r="E708">
            <v>49.1</v>
          </cell>
          <cell r="F708">
            <v>49.1</v>
          </cell>
        </row>
        <row r="709">
          <cell r="C709" t="str">
            <v>88013613</v>
          </cell>
          <cell r="D709" t="str">
            <v>彭忠燕</v>
          </cell>
          <cell r="E709">
            <v>49.1</v>
          </cell>
          <cell r="F709">
            <v>49.1</v>
          </cell>
        </row>
        <row r="710">
          <cell r="C710" t="str">
            <v>88013617</v>
          </cell>
          <cell r="D710" t="str">
            <v>罗德群</v>
          </cell>
          <cell r="E710">
            <v>49.1</v>
          </cell>
          <cell r="F710">
            <v>49.1</v>
          </cell>
        </row>
        <row r="711">
          <cell r="C711" t="str">
            <v>88014928</v>
          </cell>
          <cell r="D711" t="str">
            <v>蒋飘</v>
          </cell>
          <cell r="E711">
            <v>49.1</v>
          </cell>
          <cell r="F711">
            <v>49.1</v>
          </cell>
        </row>
        <row r="712">
          <cell r="C712" t="str">
            <v>88021104</v>
          </cell>
          <cell r="D712" t="str">
            <v>戴小静</v>
          </cell>
          <cell r="E712">
            <v>49.1</v>
          </cell>
          <cell r="F712">
            <v>49.1</v>
          </cell>
        </row>
        <row r="713">
          <cell r="C713" t="str">
            <v>88021325</v>
          </cell>
          <cell r="D713" t="str">
            <v>张荣琴</v>
          </cell>
          <cell r="E713">
            <v>49.1</v>
          </cell>
          <cell r="F713">
            <v>49.1</v>
          </cell>
        </row>
        <row r="714">
          <cell r="C714" t="str">
            <v>88021426</v>
          </cell>
          <cell r="D714" t="str">
            <v>杨瑶</v>
          </cell>
          <cell r="E714">
            <v>49.1</v>
          </cell>
          <cell r="F714">
            <v>49.1</v>
          </cell>
        </row>
        <row r="715">
          <cell r="C715" t="str">
            <v>88022219</v>
          </cell>
          <cell r="D715" t="str">
            <v>李梅</v>
          </cell>
          <cell r="E715">
            <v>49.1</v>
          </cell>
          <cell r="F715">
            <v>49.1</v>
          </cell>
        </row>
        <row r="716">
          <cell r="C716" t="str">
            <v>88022924</v>
          </cell>
          <cell r="D716" t="str">
            <v>彭航飞</v>
          </cell>
          <cell r="E716">
            <v>49.1</v>
          </cell>
          <cell r="F716">
            <v>49.1</v>
          </cell>
        </row>
        <row r="717">
          <cell r="C717" t="str">
            <v>88033810</v>
          </cell>
          <cell r="D717" t="str">
            <v>班雨燕</v>
          </cell>
          <cell r="E717">
            <v>49.1</v>
          </cell>
          <cell r="F717">
            <v>49.1</v>
          </cell>
        </row>
        <row r="718">
          <cell r="C718" t="str">
            <v>88041928</v>
          </cell>
          <cell r="D718" t="str">
            <v>刘程</v>
          </cell>
          <cell r="E718">
            <v>49.1</v>
          </cell>
          <cell r="F718">
            <v>49.1</v>
          </cell>
        </row>
        <row r="719">
          <cell r="C719" t="str">
            <v>88043016</v>
          </cell>
          <cell r="D719" t="str">
            <v>赵丹</v>
          </cell>
          <cell r="E719">
            <v>49.1</v>
          </cell>
          <cell r="F719">
            <v>49.1</v>
          </cell>
        </row>
        <row r="720">
          <cell r="C720" t="str">
            <v>88043026</v>
          </cell>
          <cell r="D720" t="str">
            <v>高丽娟</v>
          </cell>
          <cell r="E720">
            <v>49.1</v>
          </cell>
          <cell r="F720">
            <v>49.1</v>
          </cell>
        </row>
        <row r="721">
          <cell r="C721" t="str">
            <v>88051706</v>
          </cell>
          <cell r="D721" t="str">
            <v>杨正芬</v>
          </cell>
          <cell r="E721">
            <v>49.1</v>
          </cell>
          <cell r="F721">
            <v>49.1</v>
          </cell>
        </row>
        <row r="722">
          <cell r="C722" t="str">
            <v>88022115</v>
          </cell>
          <cell r="D722" t="str">
            <v>骆燕</v>
          </cell>
          <cell r="E722">
            <v>49</v>
          </cell>
          <cell r="F722">
            <v>49</v>
          </cell>
        </row>
        <row r="723">
          <cell r="C723" t="str">
            <v>88024023</v>
          </cell>
          <cell r="D723" t="str">
            <v>骆娜</v>
          </cell>
          <cell r="E723">
            <v>49</v>
          </cell>
          <cell r="F723">
            <v>49</v>
          </cell>
        </row>
        <row r="724">
          <cell r="C724" t="str">
            <v>88041326</v>
          </cell>
          <cell r="D724" t="str">
            <v>卢芳芳</v>
          </cell>
          <cell r="E724">
            <v>49</v>
          </cell>
          <cell r="F724">
            <v>49</v>
          </cell>
        </row>
        <row r="725">
          <cell r="C725" t="str">
            <v>88051107</v>
          </cell>
          <cell r="D725" t="str">
            <v>刘永婷</v>
          </cell>
          <cell r="E725">
            <v>49</v>
          </cell>
          <cell r="F725">
            <v>49</v>
          </cell>
        </row>
        <row r="726">
          <cell r="C726" t="str">
            <v>88010905</v>
          </cell>
          <cell r="D726" t="str">
            <v>蒙媛媛</v>
          </cell>
          <cell r="E726">
            <v>48.9</v>
          </cell>
          <cell r="F726">
            <v>48.9</v>
          </cell>
        </row>
        <row r="727">
          <cell r="C727" t="str">
            <v>88011011</v>
          </cell>
          <cell r="D727" t="str">
            <v>赵荣葵</v>
          </cell>
          <cell r="E727">
            <v>48.9</v>
          </cell>
          <cell r="F727">
            <v>48.9</v>
          </cell>
        </row>
        <row r="728">
          <cell r="C728" t="str">
            <v>88013107</v>
          </cell>
          <cell r="D728" t="str">
            <v>冯万琴</v>
          </cell>
          <cell r="E728">
            <v>48.9</v>
          </cell>
          <cell r="F728">
            <v>48.9</v>
          </cell>
        </row>
        <row r="729">
          <cell r="C729" t="str">
            <v>88013603</v>
          </cell>
          <cell r="D729" t="str">
            <v>袁海琼</v>
          </cell>
          <cell r="E729">
            <v>48.9</v>
          </cell>
          <cell r="F729">
            <v>48.9</v>
          </cell>
        </row>
        <row r="730">
          <cell r="C730" t="str">
            <v>88020622</v>
          </cell>
          <cell r="D730" t="str">
            <v>张旭</v>
          </cell>
          <cell r="E730">
            <v>48.9</v>
          </cell>
          <cell r="F730">
            <v>48.9</v>
          </cell>
        </row>
        <row r="731">
          <cell r="C731" t="str">
            <v>88021725</v>
          </cell>
          <cell r="D731" t="str">
            <v>汪令</v>
          </cell>
          <cell r="E731">
            <v>48.9</v>
          </cell>
          <cell r="F731">
            <v>48.9</v>
          </cell>
        </row>
        <row r="732">
          <cell r="C732" t="str">
            <v>88022828</v>
          </cell>
          <cell r="D732" t="str">
            <v>刘丽</v>
          </cell>
          <cell r="E732">
            <v>48.9</v>
          </cell>
          <cell r="F732">
            <v>48.9</v>
          </cell>
        </row>
        <row r="733">
          <cell r="C733" t="str">
            <v>88031916</v>
          </cell>
          <cell r="D733" t="str">
            <v>赵芸</v>
          </cell>
          <cell r="E733">
            <v>48.9</v>
          </cell>
          <cell r="F733">
            <v>48.9</v>
          </cell>
        </row>
        <row r="734">
          <cell r="C734" t="str">
            <v>88034119</v>
          </cell>
          <cell r="D734" t="str">
            <v>余安琴</v>
          </cell>
          <cell r="E734">
            <v>48.9</v>
          </cell>
          <cell r="F734">
            <v>48.9</v>
          </cell>
        </row>
        <row r="735">
          <cell r="C735" t="str">
            <v>88041110</v>
          </cell>
          <cell r="D735" t="str">
            <v>聂芳雪</v>
          </cell>
          <cell r="E735">
            <v>48.9</v>
          </cell>
          <cell r="F735">
            <v>48.9</v>
          </cell>
        </row>
        <row r="736">
          <cell r="C736" t="str">
            <v>88041121</v>
          </cell>
          <cell r="D736" t="str">
            <v>施启会</v>
          </cell>
          <cell r="E736">
            <v>48.9</v>
          </cell>
          <cell r="F736">
            <v>48.9</v>
          </cell>
        </row>
        <row r="737">
          <cell r="C737" t="str">
            <v>88010520</v>
          </cell>
          <cell r="D737" t="str">
            <v>杨攀</v>
          </cell>
          <cell r="E737">
            <v>48.8</v>
          </cell>
          <cell r="F737">
            <v>48.8</v>
          </cell>
        </row>
        <row r="738">
          <cell r="C738" t="str">
            <v>88011309</v>
          </cell>
          <cell r="D738" t="str">
            <v>王文霞</v>
          </cell>
          <cell r="E738">
            <v>48.8</v>
          </cell>
          <cell r="F738">
            <v>48.8</v>
          </cell>
        </row>
        <row r="739">
          <cell r="C739" t="str">
            <v>88012711</v>
          </cell>
          <cell r="D739" t="str">
            <v>龙丽平</v>
          </cell>
          <cell r="E739">
            <v>48.8</v>
          </cell>
          <cell r="F739">
            <v>48.8</v>
          </cell>
        </row>
        <row r="740">
          <cell r="C740" t="str">
            <v>88012719</v>
          </cell>
          <cell r="D740" t="str">
            <v>吴丹</v>
          </cell>
          <cell r="E740">
            <v>48.8</v>
          </cell>
          <cell r="F740">
            <v>48.8</v>
          </cell>
        </row>
        <row r="741">
          <cell r="C741" t="str">
            <v>88014627</v>
          </cell>
          <cell r="D741" t="str">
            <v>张锡桃</v>
          </cell>
          <cell r="E741">
            <v>48.8</v>
          </cell>
          <cell r="F741">
            <v>48.8</v>
          </cell>
        </row>
        <row r="742">
          <cell r="C742" t="str">
            <v>88014711</v>
          </cell>
          <cell r="D742" t="str">
            <v>李家信</v>
          </cell>
          <cell r="E742">
            <v>48.8</v>
          </cell>
          <cell r="F742">
            <v>48.8</v>
          </cell>
        </row>
        <row r="743">
          <cell r="C743" t="str">
            <v>88014911</v>
          </cell>
          <cell r="D743" t="str">
            <v>杨方艳</v>
          </cell>
          <cell r="E743">
            <v>48.8</v>
          </cell>
          <cell r="F743">
            <v>48.8</v>
          </cell>
        </row>
        <row r="744">
          <cell r="C744" t="str">
            <v>88020102</v>
          </cell>
          <cell r="D744" t="str">
            <v>班二春</v>
          </cell>
          <cell r="E744">
            <v>48.8</v>
          </cell>
          <cell r="F744">
            <v>48.8</v>
          </cell>
        </row>
        <row r="745">
          <cell r="C745" t="str">
            <v>88020501</v>
          </cell>
          <cell r="D745" t="str">
            <v>罗群</v>
          </cell>
          <cell r="E745">
            <v>48.8</v>
          </cell>
          <cell r="F745">
            <v>48.8</v>
          </cell>
        </row>
        <row r="746">
          <cell r="C746" t="str">
            <v>88021823</v>
          </cell>
          <cell r="D746" t="str">
            <v>吴章倩</v>
          </cell>
          <cell r="E746">
            <v>48.8</v>
          </cell>
          <cell r="F746">
            <v>48.8</v>
          </cell>
        </row>
        <row r="747">
          <cell r="C747" t="str">
            <v>88022109</v>
          </cell>
          <cell r="D747" t="str">
            <v>曾宪辉</v>
          </cell>
          <cell r="E747">
            <v>48.8</v>
          </cell>
          <cell r="F747">
            <v>48.8</v>
          </cell>
        </row>
        <row r="748">
          <cell r="C748" t="str">
            <v>88022502</v>
          </cell>
          <cell r="D748" t="str">
            <v>陈俊</v>
          </cell>
          <cell r="E748">
            <v>48.8</v>
          </cell>
          <cell r="F748">
            <v>48.8</v>
          </cell>
        </row>
        <row r="749">
          <cell r="C749" t="str">
            <v>88022714</v>
          </cell>
          <cell r="D749" t="str">
            <v>张丽</v>
          </cell>
          <cell r="E749">
            <v>48.8</v>
          </cell>
          <cell r="F749">
            <v>48.8</v>
          </cell>
        </row>
        <row r="750">
          <cell r="C750" t="str">
            <v>88030115</v>
          </cell>
          <cell r="D750" t="str">
            <v>胡岚</v>
          </cell>
          <cell r="E750">
            <v>48.8</v>
          </cell>
          <cell r="F750">
            <v>48.8</v>
          </cell>
        </row>
        <row r="751">
          <cell r="C751" t="str">
            <v>88030307</v>
          </cell>
          <cell r="D751" t="str">
            <v>钟晗</v>
          </cell>
          <cell r="E751">
            <v>48.8</v>
          </cell>
          <cell r="F751">
            <v>48.8</v>
          </cell>
        </row>
        <row r="752">
          <cell r="C752" t="str">
            <v>88031709</v>
          </cell>
          <cell r="D752" t="str">
            <v>邓跃怀</v>
          </cell>
          <cell r="E752">
            <v>48.8</v>
          </cell>
          <cell r="F752">
            <v>48.8</v>
          </cell>
        </row>
        <row r="753">
          <cell r="C753" t="str">
            <v>88040714</v>
          </cell>
          <cell r="D753" t="str">
            <v>苏茂</v>
          </cell>
          <cell r="E753">
            <v>48.8</v>
          </cell>
          <cell r="F753">
            <v>48.8</v>
          </cell>
        </row>
        <row r="754">
          <cell r="C754" t="str">
            <v>88041412</v>
          </cell>
          <cell r="D754" t="str">
            <v>雷超贤</v>
          </cell>
          <cell r="E754">
            <v>48.8</v>
          </cell>
          <cell r="F754">
            <v>48.8</v>
          </cell>
        </row>
        <row r="755">
          <cell r="C755" t="str">
            <v>88050222</v>
          </cell>
          <cell r="D755" t="str">
            <v>孙兰兰</v>
          </cell>
          <cell r="E755">
            <v>48.8</v>
          </cell>
          <cell r="F755">
            <v>48.8</v>
          </cell>
        </row>
        <row r="756">
          <cell r="C756" t="str">
            <v>88013530</v>
          </cell>
          <cell r="D756" t="str">
            <v>罗中霞</v>
          </cell>
          <cell r="E756">
            <v>48.7</v>
          </cell>
          <cell r="F756">
            <v>48.7</v>
          </cell>
        </row>
        <row r="757">
          <cell r="C757" t="str">
            <v>88015004</v>
          </cell>
          <cell r="D757" t="str">
            <v>刘兰兰</v>
          </cell>
          <cell r="E757">
            <v>48.7</v>
          </cell>
          <cell r="F757">
            <v>48.7</v>
          </cell>
        </row>
        <row r="758">
          <cell r="C758" t="str">
            <v>88023004</v>
          </cell>
          <cell r="D758" t="str">
            <v>杨艳</v>
          </cell>
          <cell r="E758">
            <v>48.7</v>
          </cell>
          <cell r="F758">
            <v>48.7</v>
          </cell>
        </row>
        <row r="759">
          <cell r="C759" t="str">
            <v>88030413</v>
          </cell>
          <cell r="D759" t="str">
            <v>赵金梅</v>
          </cell>
          <cell r="E759">
            <v>48.7</v>
          </cell>
          <cell r="F759">
            <v>48.7</v>
          </cell>
        </row>
        <row r="760">
          <cell r="C760" t="str">
            <v>88040923</v>
          </cell>
          <cell r="D760" t="str">
            <v>孟婷</v>
          </cell>
          <cell r="E760">
            <v>48.7</v>
          </cell>
          <cell r="F760">
            <v>48.7</v>
          </cell>
        </row>
        <row r="761">
          <cell r="C761" t="str">
            <v>88042006</v>
          </cell>
          <cell r="D761" t="str">
            <v>郑迪</v>
          </cell>
          <cell r="E761">
            <v>48.7</v>
          </cell>
          <cell r="F761">
            <v>48.7</v>
          </cell>
        </row>
        <row r="762">
          <cell r="C762" t="str">
            <v>88050328</v>
          </cell>
          <cell r="D762" t="str">
            <v>范彰富</v>
          </cell>
          <cell r="E762">
            <v>48.7</v>
          </cell>
          <cell r="F762">
            <v>48.7</v>
          </cell>
        </row>
        <row r="763">
          <cell r="C763" t="str">
            <v>88050610</v>
          </cell>
          <cell r="D763" t="str">
            <v>张芷浣</v>
          </cell>
          <cell r="E763">
            <v>48.7</v>
          </cell>
          <cell r="F763">
            <v>48.7</v>
          </cell>
        </row>
        <row r="764">
          <cell r="C764" t="str">
            <v>88021101</v>
          </cell>
          <cell r="D764" t="str">
            <v>龙喻</v>
          </cell>
          <cell r="E764">
            <v>48.6</v>
          </cell>
          <cell r="F764">
            <v>48.6</v>
          </cell>
        </row>
        <row r="765">
          <cell r="C765" t="str">
            <v>88021229</v>
          </cell>
          <cell r="D765" t="str">
            <v>李玉梅</v>
          </cell>
          <cell r="E765">
            <v>48.6</v>
          </cell>
          <cell r="F765">
            <v>48.6</v>
          </cell>
        </row>
        <row r="766">
          <cell r="C766" t="str">
            <v>88022223</v>
          </cell>
          <cell r="D766" t="str">
            <v>张小敏</v>
          </cell>
          <cell r="E766">
            <v>48.6</v>
          </cell>
          <cell r="F766">
            <v>48.6</v>
          </cell>
        </row>
        <row r="767">
          <cell r="C767" t="str">
            <v>88023514</v>
          </cell>
          <cell r="D767" t="str">
            <v>李青祝</v>
          </cell>
          <cell r="E767">
            <v>48.6</v>
          </cell>
          <cell r="F767">
            <v>48.6</v>
          </cell>
        </row>
        <row r="768">
          <cell r="C768" t="str">
            <v>88024411</v>
          </cell>
          <cell r="D768" t="str">
            <v>周群</v>
          </cell>
          <cell r="E768">
            <v>48.6</v>
          </cell>
          <cell r="F768">
            <v>48.6</v>
          </cell>
        </row>
        <row r="769">
          <cell r="C769" t="str">
            <v>88030916</v>
          </cell>
          <cell r="D769" t="str">
            <v>曾习芬</v>
          </cell>
          <cell r="E769">
            <v>48.6</v>
          </cell>
          <cell r="F769">
            <v>48.6</v>
          </cell>
        </row>
        <row r="770">
          <cell r="C770" t="str">
            <v>88033806</v>
          </cell>
          <cell r="D770" t="str">
            <v>周玲</v>
          </cell>
          <cell r="E770">
            <v>48.6</v>
          </cell>
          <cell r="F770">
            <v>48.6</v>
          </cell>
        </row>
        <row r="771">
          <cell r="C771" t="str">
            <v>88034024</v>
          </cell>
          <cell r="D771" t="str">
            <v>罗玉娇</v>
          </cell>
          <cell r="E771">
            <v>48.6</v>
          </cell>
          <cell r="F771">
            <v>48.6</v>
          </cell>
        </row>
        <row r="772">
          <cell r="C772" t="str">
            <v>88050419</v>
          </cell>
          <cell r="D772" t="str">
            <v>李丹</v>
          </cell>
          <cell r="E772">
            <v>48.6</v>
          </cell>
          <cell r="F772">
            <v>48.6</v>
          </cell>
        </row>
        <row r="773">
          <cell r="C773" t="str">
            <v>88051425</v>
          </cell>
          <cell r="D773" t="str">
            <v>颜巧玲</v>
          </cell>
          <cell r="E773">
            <v>48.6</v>
          </cell>
          <cell r="F773">
            <v>48.6</v>
          </cell>
        </row>
        <row r="774">
          <cell r="C774" t="str">
            <v>88010517</v>
          </cell>
          <cell r="D774" t="str">
            <v>陈银</v>
          </cell>
          <cell r="E774">
            <v>48.5</v>
          </cell>
          <cell r="F774">
            <v>48.5</v>
          </cell>
        </row>
        <row r="775">
          <cell r="C775" t="str">
            <v>88011127</v>
          </cell>
          <cell r="D775" t="str">
            <v>娄建群</v>
          </cell>
          <cell r="E775">
            <v>48.5</v>
          </cell>
          <cell r="F775">
            <v>48.5</v>
          </cell>
        </row>
        <row r="776">
          <cell r="C776" t="str">
            <v>88011902</v>
          </cell>
          <cell r="D776" t="str">
            <v>张美泽</v>
          </cell>
          <cell r="E776">
            <v>48.5</v>
          </cell>
          <cell r="F776">
            <v>48.5</v>
          </cell>
        </row>
        <row r="777">
          <cell r="C777" t="str">
            <v>88013030</v>
          </cell>
          <cell r="D777" t="str">
            <v>罗方雨</v>
          </cell>
          <cell r="E777">
            <v>48.5</v>
          </cell>
          <cell r="F777">
            <v>48.5</v>
          </cell>
        </row>
        <row r="778">
          <cell r="C778" t="str">
            <v>88013321</v>
          </cell>
          <cell r="D778" t="str">
            <v>金雪梅</v>
          </cell>
          <cell r="E778">
            <v>48.5</v>
          </cell>
          <cell r="F778">
            <v>48.5</v>
          </cell>
        </row>
        <row r="779">
          <cell r="C779" t="str">
            <v>88013427</v>
          </cell>
          <cell r="D779" t="str">
            <v>李娅金</v>
          </cell>
          <cell r="E779">
            <v>48.5</v>
          </cell>
          <cell r="F779">
            <v>48.5</v>
          </cell>
        </row>
        <row r="780">
          <cell r="C780" t="str">
            <v>88013502</v>
          </cell>
          <cell r="D780" t="str">
            <v>史开艳</v>
          </cell>
          <cell r="E780">
            <v>48.5</v>
          </cell>
          <cell r="F780">
            <v>48.5</v>
          </cell>
        </row>
        <row r="781">
          <cell r="C781" t="str">
            <v>88015029</v>
          </cell>
          <cell r="D781" t="str">
            <v>张凌普</v>
          </cell>
          <cell r="E781">
            <v>48.5</v>
          </cell>
          <cell r="F781">
            <v>48.5</v>
          </cell>
        </row>
        <row r="782">
          <cell r="C782" t="str">
            <v>88021218</v>
          </cell>
          <cell r="D782" t="str">
            <v>何娅</v>
          </cell>
          <cell r="E782">
            <v>48.5</v>
          </cell>
          <cell r="F782">
            <v>48.5</v>
          </cell>
        </row>
        <row r="783">
          <cell r="C783" t="str">
            <v>88023003</v>
          </cell>
          <cell r="D783" t="str">
            <v>黄娅莉</v>
          </cell>
          <cell r="E783">
            <v>48.5</v>
          </cell>
          <cell r="F783">
            <v>48.5</v>
          </cell>
        </row>
        <row r="784">
          <cell r="C784" t="str">
            <v>88030514</v>
          </cell>
          <cell r="D784" t="str">
            <v>潘芳</v>
          </cell>
          <cell r="E784">
            <v>48.5</v>
          </cell>
          <cell r="F784">
            <v>48.5</v>
          </cell>
        </row>
        <row r="785">
          <cell r="C785" t="str">
            <v>88031211</v>
          </cell>
          <cell r="D785" t="str">
            <v>何兰</v>
          </cell>
          <cell r="E785">
            <v>48.5</v>
          </cell>
          <cell r="F785">
            <v>48.5</v>
          </cell>
        </row>
        <row r="786">
          <cell r="C786" t="str">
            <v>88032226</v>
          </cell>
          <cell r="D786" t="str">
            <v>邓明鹏</v>
          </cell>
          <cell r="E786">
            <v>48.5</v>
          </cell>
          <cell r="F786">
            <v>48.5</v>
          </cell>
        </row>
        <row r="787">
          <cell r="C787" t="str">
            <v>88033820</v>
          </cell>
          <cell r="D787" t="str">
            <v>李远桥</v>
          </cell>
          <cell r="E787">
            <v>48.5</v>
          </cell>
          <cell r="F787">
            <v>48.5</v>
          </cell>
        </row>
        <row r="788">
          <cell r="C788" t="str">
            <v>88034324</v>
          </cell>
          <cell r="D788" t="str">
            <v>胡浪娇</v>
          </cell>
          <cell r="E788">
            <v>48.5</v>
          </cell>
          <cell r="F788">
            <v>48.5</v>
          </cell>
        </row>
        <row r="789">
          <cell r="C789" t="str">
            <v>88042007</v>
          </cell>
          <cell r="D789" t="str">
            <v>黎雪</v>
          </cell>
          <cell r="E789">
            <v>48.5</v>
          </cell>
          <cell r="F789">
            <v>48.5</v>
          </cell>
        </row>
        <row r="790">
          <cell r="C790" t="str">
            <v>88042330</v>
          </cell>
          <cell r="D790" t="str">
            <v>马兰妹</v>
          </cell>
          <cell r="E790">
            <v>48.5</v>
          </cell>
          <cell r="F790">
            <v>48.5</v>
          </cell>
        </row>
        <row r="791">
          <cell r="C791" t="str">
            <v>88042804</v>
          </cell>
          <cell r="D791" t="str">
            <v>吴翠萍</v>
          </cell>
          <cell r="E791">
            <v>48.5</v>
          </cell>
          <cell r="F791">
            <v>48.5</v>
          </cell>
        </row>
        <row r="792">
          <cell r="C792" t="str">
            <v>88043314</v>
          </cell>
          <cell r="D792" t="str">
            <v>王依林</v>
          </cell>
          <cell r="E792">
            <v>48.5</v>
          </cell>
          <cell r="F792">
            <v>48.5</v>
          </cell>
        </row>
        <row r="793">
          <cell r="C793" t="str">
            <v>88051719</v>
          </cell>
          <cell r="D793" t="str">
            <v>胡凤</v>
          </cell>
          <cell r="E793">
            <v>48.5</v>
          </cell>
          <cell r="F793">
            <v>48.5</v>
          </cell>
        </row>
        <row r="794">
          <cell r="C794" t="str">
            <v>88023329</v>
          </cell>
          <cell r="D794" t="str">
            <v>陈勇</v>
          </cell>
          <cell r="E794">
            <v>48.4</v>
          </cell>
          <cell r="F794">
            <v>48.4</v>
          </cell>
        </row>
        <row r="795">
          <cell r="C795" t="str">
            <v>88023811</v>
          </cell>
          <cell r="D795" t="str">
            <v>张迪</v>
          </cell>
          <cell r="E795">
            <v>48.4</v>
          </cell>
          <cell r="F795">
            <v>48.4</v>
          </cell>
        </row>
        <row r="796">
          <cell r="C796" t="str">
            <v>88041914</v>
          </cell>
          <cell r="D796" t="str">
            <v>潘盛边</v>
          </cell>
          <cell r="E796">
            <v>48.4</v>
          </cell>
          <cell r="F796">
            <v>48.4</v>
          </cell>
        </row>
        <row r="797">
          <cell r="C797" t="str">
            <v>88042019</v>
          </cell>
          <cell r="D797" t="str">
            <v>董贤婷</v>
          </cell>
          <cell r="E797">
            <v>48.4</v>
          </cell>
          <cell r="F797">
            <v>48.4</v>
          </cell>
        </row>
        <row r="798">
          <cell r="C798" t="str">
            <v>88050323</v>
          </cell>
          <cell r="D798" t="str">
            <v>余会</v>
          </cell>
          <cell r="E798">
            <v>48.4</v>
          </cell>
          <cell r="F798">
            <v>48.4</v>
          </cell>
        </row>
        <row r="799">
          <cell r="C799" t="str">
            <v>88051304</v>
          </cell>
          <cell r="D799" t="str">
            <v>叶娇娇</v>
          </cell>
          <cell r="E799">
            <v>48.4</v>
          </cell>
          <cell r="F799">
            <v>48.4</v>
          </cell>
        </row>
        <row r="800">
          <cell r="C800" t="str">
            <v>88052426</v>
          </cell>
          <cell r="D800" t="str">
            <v>王芳</v>
          </cell>
          <cell r="E800">
            <v>48.4</v>
          </cell>
          <cell r="F800">
            <v>48.4</v>
          </cell>
        </row>
        <row r="801">
          <cell r="C801" t="str">
            <v>88020927</v>
          </cell>
          <cell r="D801" t="str">
            <v>邱恋</v>
          </cell>
          <cell r="E801">
            <v>48.3</v>
          </cell>
          <cell r="F801">
            <v>48.3</v>
          </cell>
        </row>
        <row r="802">
          <cell r="C802" t="str">
            <v>88022813</v>
          </cell>
          <cell r="D802" t="str">
            <v>杨金颖</v>
          </cell>
          <cell r="E802">
            <v>48.3</v>
          </cell>
          <cell r="F802">
            <v>48.3</v>
          </cell>
        </row>
        <row r="803">
          <cell r="C803" t="str">
            <v>88023725</v>
          </cell>
          <cell r="D803" t="str">
            <v>何丽秀</v>
          </cell>
          <cell r="E803">
            <v>48.3</v>
          </cell>
          <cell r="F803">
            <v>48.3</v>
          </cell>
        </row>
        <row r="804">
          <cell r="C804" t="str">
            <v>88030426</v>
          </cell>
          <cell r="D804" t="str">
            <v>裴斌</v>
          </cell>
          <cell r="E804">
            <v>48.3</v>
          </cell>
          <cell r="F804">
            <v>48.3</v>
          </cell>
        </row>
        <row r="805">
          <cell r="C805" t="str">
            <v>88030702</v>
          </cell>
          <cell r="D805" t="str">
            <v>王静</v>
          </cell>
          <cell r="E805">
            <v>48.3</v>
          </cell>
          <cell r="F805">
            <v>48.3</v>
          </cell>
        </row>
        <row r="806">
          <cell r="C806" t="str">
            <v>88050719</v>
          </cell>
          <cell r="D806" t="str">
            <v>曾丹</v>
          </cell>
          <cell r="E806">
            <v>48.3</v>
          </cell>
          <cell r="F806">
            <v>48.3</v>
          </cell>
        </row>
        <row r="807">
          <cell r="C807" t="str">
            <v>88010825</v>
          </cell>
          <cell r="D807" t="str">
            <v>王艳</v>
          </cell>
          <cell r="E807">
            <v>48.2</v>
          </cell>
          <cell r="F807">
            <v>48.2</v>
          </cell>
        </row>
        <row r="808">
          <cell r="C808" t="str">
            <v>88011512</v>
          </cell>
          <cell r="D808" t="str">
            <v>颜晶</v>
          </cell>
          <cell r="E808">
            <v>48.2</v>
          </cell>
          <cell r="F808">
            <v>48.2</v>
          </cell>
        </row>
        <row r="809">
          <cell r="C809" t="str">
            <v>88011701</v>
          </cell>
          <cell r="D809" t="str">
            <v>陈靓</v>
          </cell>
          <cell r="E809">
            <v>48.2</v>
          </cell>
          <cell r="F809">
            <v>48.2</v>
          </cell>
        </row>
        <row r="810">
          <cell r="C810" t="str">
            <v>88012815</v>
          </cell>
          <cell r="D810" t="str">
            <v>韩东</v>
          </cell>
          <cell r="E810">
            <v>48.2</v>
          </cell>
          <cell r="F810">
            <v>48.2</v>
          </cell>
        </row>
        <row r="811">
          <cell r="C811" t="str">
            <v>88013214</v>
          </cell>
          <cell r="D811" t="str">
            <v>王晓芳</v>
          </cell>
          <cell r="E811">
            <v>48.2</v>
          </cell>
          <cell r="F811">
            <v>48.2</v>
          </cell>
        </row>
        <row r="812">
          <cell r="C812" t="str">
            <v>88013709</v>
          </cell>
          <cell r="D812" t="str">
            <v>白海燕</v>
          </cell>
          <cell r="E812">
            <v>48.2</v>
          </cell>
          <cell r="F812">
            <v>48.2</v>
          </cell>
        </row>
        <row r="813">
          <cell r="C813" t="str">
            <v>88014119</v>
          </cell>
          <cell r="D813" t="str">
            <v>吴文霞</v>
          </cell>
          <cell r="E813">
            <v>48.2</v>
          </cell>
          <cell r="F813">
            <v>48.2</v>
          </cell>
        </row>
        <row r="814">
          <cell r="C814" t="str">
            <v>88014726</v>
          </cell>
          <cell r="D814" t="str">
            <v>蔡维菊</v>
          </cell>
          <cell r="E814">
            <v>48.2</v>
          </cell>
          <cell r="F814">
            <v>48.2</v>
          </cell>
        </row>
        <row r="815">
          <cell r="C815" t="str">
            <v>88014830</v>
          </cell>
          <cell r="D815" t="str">
            <v>袁磊</v>
          </cell>
          <cell r="E815">
            <v>48.2</v>
          </cell>
          <cell r="F815">
            <v>48.2</v>
          </cell>
        </row>
        <row r="816">
          <cell r="C816" t="str">
            <v>88021911</v>
          </cell>
          <cell r="D816" t="str">
            <v>王义元</v>
          </cell>
          <cell r="E816">
            <v>48.2</v>
          </cell>
          <cell r="F816">
            <v>48.2</v>
          </cell>
        </row>
        <row r="817">
          <cell r="C817" t="str">
            <v>88022824</v>
          </cell>
          <cell r="D817" t="str">
            <v>黄万梅</v>
          </cell>
          <cell r="E817">
            <v>48.2</v>
          </cell>
          <cell r="F817">
            <v>48.2</v>
          </cell>
        </row>
        <row r="818">
          <cell r="C818" t="str">
            <v>88023023</v>
          </cell>
          <cell r="D818" t="str">
            <v>罗尚琴</v>
          </cell>
          <cell r="E818">
            <v>48.2</v>
          </cell>
          <cell r="F818">
            <v>48.2</v>
          </cell>
        </row>
        <row r="819">
          <cell r="C819" t="str">
            <v>88023906</v>
          </cell>
          <cell r="D819" t="str">
            <v>马俊林</v>
          </cell>
          <cell r="E819">
            <v>48.2</v>
          </cell>
          <cell r="F819">
            <v>48.2</v>
          </cell>
        </row>
        <row r="820">
          <cell r="C820" t="str">
            <v>88030918</v>
          </cell>
          <cell r="D820" t="str">
            <v>陆丹</v>
          </cell>
          <cell r="E820">
            <v>48.2</v>
          </cell>
          <cell r="F820">
            <v>48.2</v>
          </cell>
        </row>
        <row r="821">
          <cell r="C821" t="str">
            <v>88034305</v>
          </cell>
          <cell r="D821" t="str">
            <v>冉丽</v>
          </cell>
          <cell r="E821">
            <v>48.2</v>
          </cell>
          <cell r="F821">
            <v>48.2</v>
          </cell>
        </row>
        <row r="822">
          <cell r="C822" t="str">
            <v>88040901</v>
          </cell>
          <cell r="D822" t="str">
            <v>何青</v>
          </cell>
          <cell r="E822">
            <v>48.2</v>
          </cell>
          <cell r="F822">
            <v>48.2</v>
          </cell>
        </row>
        <row r="823">
          <cell r="C823" t="str">
            <v>88041009</v>
          </cell>
          <cell r="D823" t="str">
            <v>张云翠</v>
          </cell>
          <cell r="E823">
            <v>48.2</v>
          </cell>
          <cell r="F823">
            <v>48.2</v>
          </cell>
        </row>
        <row r="824">
          <cell r="C824" t="str">
            <v>88042025</v>
          </cell>
          <cell r="D824" t="str">
            <v>杨爱爱</v>
          </cell>
          <cell r="E824">
            <v>48.2</v>
          </cell>
          <cell r="F824">
            <v>48.2</v>
          </cell>
        </row>
        <row r="825">
          <cell r="C825" t="str">
            <v>88042408</v>
          </cell>
          <cell r="D825" t="str">
            <v>安小龙</v>
          </cell>
          <cell r="E825">
            <v>48.2</v>
          </cell>
          <cell r="F825">
            <v>48.2</v>
          </cell>
        </row>
        <row r="826">
          <cell r="C826" t="str">
            <v>88043017</v>
          </cell>
          <cell r="D826" t="str">
            <v>王力丹</v>
          </cell>
          <cell r="E826">
            <v>48.2</v>
          </cell>
          <cell r="F826">
            <v>48.2</v>
          </cell>
        </row>
        <row r="827">
          <cell r="C827" t="str">
            <v>88043227</v>
          </cell>
          <cell r="D827" t="str">
            <v>张昌翠</v>
          </cell>
          <cell r="E827">
            <v>48.2</v>
          </cell>
          <cell r="F827">
            <v>48.2</v>
          </cell>
        </row>
        <row r="828">
          <cell r="C828" t="str">
            <v>88051522</v>
          </cell>
          <cell r="D828" t="str">
            <v>王雪君</v>
          </cell>
          <cell r="E828">
            <v>48.2</v>
          </cell>
          <cell r="F828">
            <v>48.2</v>
          </cell>
        </row>
        <row r="829">
          <cell r="C829" t="str">
            <v>88011117</v>
          </cell>
          <cell r="D829" t="str">
            <v>张玉</v>
          </cell>
          <cell r="E829">
            <v>48.1</v>
          </cell>
          <cell r="F829">
            <v>48.1</v>
          </cell>
        </row>
        <row r="830">
          <cell r="C830" t="str">
            <v>88011120</v>
          </cell>
          <cell r="D830" t="str">
            <v>王凤</v>
          </cell>
          <cell r="E830">
            <v>48.1</v>
          </cell>
          <cell r="F830">
            <v>48.1</v>
          </cell>
        </row>
        <row r="831">
          <cell r="C831" t="str">
            <v>88011126</v>
          </cell>
          <cell r="D831" t="str">
            <v>唐璇</v>
          </cell>
          <cell r="E831">
            <v>48.1</v>
          </cell>
          <cell r="F831">
            <v>48.1</v>
          </cell>
        </row>
        <row r="832">
          <cell r="C832" t="str">
            <v>88011415</v>
          </cell>
          <cell r="D832" t="str">
            <v>柴路路</v>
          </cell>
          <cell r="E832">
            <v>48.1</v>
          </cell>
          <cell r="F832">
            <v>48.1</v>
          </cell>
        </row>
        <row r="833">
          <cell r="C833" t="str">
            <v>88012205</v>
          </cell>
          <cell r="D833" t="str">
            <v>马琴</v>
          </cell>
          <cell r="E833">
            <v>48.1</v>
          </cell>
          <cell r="F833">
            <v>48.1</v>
          </cell>
        </row>
        <row r="834">
          <cell r="C834" t="str">
            <v>88013425</v>
          </cell>
          <cell r="D834" t="str">
            <v>谢仁琼</v>
          </cell>
          <cell r="E834">
            <v>48.1</v>
          </cell>
          <cell r="F834">
            <v>48.1</v>
          </cell>
        </row>
        <row r="835">
          <cell r="C835" t="str">
            <v>88024403</v>
          </cell>
          <cell r="D835" t="str">
            <v>徐业倩</v>
          </cell>
          <cell r="E835">
            <v>48.1</v>
          </cell>
          <cell r="F835">
            <v>48.1</v>
          </cell>
        </row>
        <row r="836">
          <cell r="C836" t="str">
            <v>88033624</v>
          </cell>
          <cell r="D836" t="str">
            <v>张丽</v>
          </cell>
          <cell r="E836">
            <v>48.1</v>
          </cell>
          <cell r="F836">
            <v>48.1</v>
          </cell>
        </row>
        <row r="837">
          <cell r="C837" t="str">
            <v>88033924</v>
          </cell>
          <cell r="D837" t="str">
            <v>金雪</v>
          </cell>
          <cell r="E837">
            <v>48.1</v>
          </cell>
          <cell r="F837">
            <v>48.1</v>
          </cell>
        </row>
        <row r="838">
          <cell r="C838" t="str">
            <v>88043421</v>
          </cell>
          <cell r="D838" t="str">
            <v>吴练丹</v>
          </cell>
          <cell r="E838">
            <v>48.1</v>
          </cell>
          <cell r="F838">
            <v>48.1</v>
          </cell>
        </row>
        <row r="839">
          <cell r="C839" t="str">
            <v>88050507</v>
          </cell>
          <cell r="D839" t="str">
            <v>宋雅雯</v>
          </cell>
          <cell r="E839">
            <v>48.1</v>
          </cell>
          <cell r="F839">
            <v>48.1</v>
          </cell>
        </row>
        <row r="840">
          <cell r="C840" t="str">
            <v>88013718</v>
          </cell>
          <cell r="D840" t="str">
            <v>胡艺龙</v>
          </cell>
          <cell r="E840">
            <v>48</v>
          </cell>
          <cell r="F840">
            <v>48</v>
          </cell>
        </row>
        <row r="841">
          <cell r="C841" t="str">
            <v>88021029</v>
          </cell>
          <cell r="D841" t="str">
            <v>卯粉菊</v>
          </cell>
          <cell r="E841">
            <v>48</v>
          </cell>
          <cell r="F841">
            <v>48</v>
          </cell>
        </row>
        <row r="842">
          <cell r="C842" t="str">
            <v>88030724</v>
          </cell>
          <cell r="D842" t="str">
            <v>杨金燕</v>
          </cell>
          <cell r="E842">
            <v>48</v>
          </cell>
          <cell r="F842">
            <v>48</v>
          </cell>
        </row>
        <row r="843">
          <cell r="C843" t="str">
            <v>88042028</v>
          </cell>
          <cell r="D843" t="str">
            <v>朱坏丽</v>
          </cell>
          <cell r="E843">
            <v>48</v>
          </cell>
          <cell r="F843">
            <v>48</v>
          </cell>
        </row>
        <row r="844">
          <cell r="C844" t="str">
            <v>88052326</v>
          </cell>
          <cell r="D844" t="str">
            <v>钟方梅</v>
          </cell>
          <cell r="E844">
            <v>48</v>
          </cell>
          <cell r="F844">
            <v>48</v>
          </cell>
        </row>
        <row r="845">
          <cell r="C845" t="str">
            <v>88012222</v>
          </cell>
          <cell r="D845" t="str">
            <v>李相</v>
          </cell>
          <cell r="E845">
            <v>47.9</v>
          </cell>
          <cell r="F845">
            <v>47.9</v>
          </cell>
        </row>
        <row r="846">
          <cell r="C846" t="str">
            <v>88014811</v>
          </cell>
          <cell r="D846" t="str">
            <v>卿召婷</v>
          </cell>
          <cell r="E846">
            <v>47.9</v>
          </cell>
          <cell r="F846">
            <v>47.9</v>
          </cell>
        </row>
        <row r="847">
          <cell r="C847" t="str">
            <v>88020507</v>
          </cell>
          <cell r="D847" t="str">
            <v>李水秀</v>
          </cell>
          <cell r="E847">
            <v>47.9</v>
          </cell>
          <cell r="F847">
            <v>47.9</v>
          </cell>
        </row>
        <row r="848">
          <cell r="C848" t="str">
            <v>88021007</v>
          </cell>
          <cell r="D848" t="str">
            <v>李菊</v>
          </cell>
          <cell r="E848">
            <v>47.9</v>
          </cell>
          <cell r="F848">
            <v>47.9</v>
          </cell>
        </row>
        <row r="849">
          <cell r="C849" t="str">
            <v>88022802</v>
          </cell>
          <cell r="D849" t="str">
            <v>冉小娜</v>
          </cell>
          <cell r="E849">
            <v>47.9</v>
          </cell>
          <cell r="F849">
            <v>47.9</v>
          </cell>
        </row>
        <row r="850">
          <cell r="C850" t="str">
            <v>88023824</v>
          </cell>
          <cell r="D850" t="str">
            <v>王凤</v>
          </cell>
          <cell r="E850">
            <v>47.9</v>
          </cell>
          <cell r="F850">
            <v>47.9</v>
          </cell>
        </row>
        <row r="851">
          <cell r="C851" t="str">
            <v>88030824</v>
          </cell>
          <cell r="D851" t="str">
            <v>罗亚文</v>
          </cell>
          <cell r="E851">
            <v>47.9</v>
          </cell>
          <cell r="F851">
            <v>47.9</v>
          </cell>
        </row>
        <row r="852">
          <cell r="C852" t="str">
            <v>88031221</v>
          </cell>
          <cell r="D852" t="str">
            <v>杨佼沂</v>
          </cell>
          <cell r="E852">
            <v>47.9</v>
          </cell>
          <cell r="F852">
            <v>47.9</v>
          </cell>
        </row>
        <row r="853">
          <cell r="C853" t="str">
            <v>88033318</v>
          </cell>
          <cell r="D853" t="str">
            <v>罗昭琴</v>
          </cell>
          <cell r="E853">
            <v>47.9</v>
          </cell>
          <cell r="F853">
            <v>47.9</v>
          </cell>
        </row>
        <row r="854">
          <cell r="C854" t="str">
            <v>88034116</v>
          </cell>
          <cell r="D854" t="str">
            <v>罗永洪</v>
          </cell>
          <cell r="E854">
            <v>47.9</v>
          </cell>
          <cell r="F854">
            <v>47.9</v>
          </cell>
        </row>
        <row r="855">
          <cell r="C855" t="str">
            <v>88040427</v>
          </cell>
          <cell r="D855" t="str">
            <v>刘林</v>
          </cell>
          <cell r="E855">
            <v>47.9</v>
          </cell>
          <cell r="F855">
            <v>47.9</v>
          </cell>
        </row>
        <row r="856">
          <cell r="C856" t="str">
            <v>88042117</v>
          </cell>
          <cell r="D856" t="str">
            <v>阳飞</v>
          </cell>
          <cell r="E856">
            <v>47.9</v>
          </cell>
          <cell r="F856">
            <v>47.9</v>
          </cell>
        </row>
        <row r="857">
          <cell r="C857" t="str">
            <v>88011704</v>
          </cell>
          <cell r="D857" t="str">
            <v>廖素珍</v>
          </cell>
          <cell r="E857">
            <v>47.8</v>
          </cell>
          <cell r="F857">
            <v>47.8</v>
          </cell>
        </row>
        <row r="858">
          <cell r="C858" t="str">
            <v>88011821</v>
          </cell>
          <cell r="D858" t="str">
            <v>刘江</v>
          </cell>
          <cell r="E858">
            <v>47.8</v>
          </cell>
          <cell r="F858">
            <v>47.8</v>
          </cell>
        </row>
        <row r="859">
          <cell r="C859" t="str">
            <v>88012109</v>
          </cell>
          <cell r="D859" t="str">
            <v>付祥敏</v>
          </cell>
          <cell r="E859">
            <v>47.8</v>
          </cell>
          <cell r="F859">
            <v>47.8</v>
          </cell>
        </row>
        <row r="860">
          <cell r="C860" t="str">
            <v>88012817</v>
          </cell>
          <cell r="D860" t="str">
            <v>田景华</v>
          </cell>
          <cell r="E860">
            <v>47.8</v>
          </cell>
          <cell r="F860">
            <v>47.8</v>
          </cell>
        </row>
        <row r="861">
          <cell r="C861" t="str">
            <v>88012830</v>
          </cell>
          <cell r="D861" t="str">
            <v>金莉</v>
          </cell>
          <cell r="E861">
            <v>47.8</v>
          </cell>
          <cell r="F861">
            <v>47.8</v>
          </cell>
        </row>
        <row r="862">
          <cell r="C862" t="str">
            <v>88013624</v>
          </cell>
          <cell r="D862" t="str">
            <v>谌良平</v>
          </cell>
          <cell r="E862">
            <v>47.8</v>
          </cell>
          <cell r="F862">
            <v>47.8</v>
          </cell>
        </row>
        <row r="863">
          <cell r="C863" t="str">
            <v>88014513</v>
          </cell>
          <cell r="D863" t="str">
            <v>赵佳怡</v>
          </cell>
          <cell r="E863">
            <v>47.8</v>
          </cell>
          <cell r="F863">
            <v>47.8</v>
          </cell>
        </row>
        <row r="864">
          <cell r="C864" t="str">
            <v>88014817</v>
          </cell>
          <cell r="D864" t="str">
            <v>石彩洪</v>
          </cell>
          <cell r="E864">
            <v>47.8</v>
          </cell>
          <cell r="F864">
            <v>47.8</v>
          </cell>
        </row>
        <row r="865">
          <cell r="C865" t="str">
            <v>88020223</v>
          </cell>
          <cell r="D865" t="str">
            <v>李奇群</v>
          </cell>
          <cell r="E865">
            <v>47.8</v>
          </cell>
          <cell r="F865">
            <v>47.8</v>
          </cell>
        </row>
        <row r="866">
          <cell r="C866" t="str">
            <v>88020508</v>
          </cell>
          <cell r="D866" t="str">
            <v>邰咏秋</v>
          </cell>
          <cell r="E866">
            <v>47.8</v>
          </cell>
          <cell r="F866">
            <v>47.8</v>
          </cell>
        </row>
        <row r="867">
          <cell r="C867" t="str">
            <v>88020905</v>
          </cell>
          <cell r="D867" t="str">
            <v>徐晓</v>
          </cell>
          <cell r="E867">
            <v>47.8</v>
          </cell>
          <cell r="F867">
            <v>47.8</v>
          </cell>
        </row>
        <row r="868">
          <cell r="C868" t="str">
            <v>88022328</v>
          </cell>
          <cell r="D868" t="str">
            <v>朱开分</v>
          </cell>
          <cell r="E868">
            <v>47.8</v>
          </cell>
          <cell r="F868">
            <v>47.8</v>
          </cell>
        </row>
        <row r="869">
          <cell r="C869" t="str">
            <v>88023517</v>
          </cell>
          <cell r="D869" t="str">
            <v>张前荟</v>
          </cell>
          <cell r="E869">
            <v>47.8</v>
          </cell>
          <cell r="F869">
            <v>47.8</v>
          </cell>
        </row>
        <row r="870">
          <cell r="C870" t="str">
            <v>88024008</v>
          </cell>
          <cell r="D870" t="str">
            <v>任仕维</v>
          </cell>
          <cell r="E870">
            <v>47.8</v>
          </cell>
          <cell r="F870">
            <v>47.8</v>
          </cell>
        </row>
        <row r="871">
          <cell r="C871" t="str">
            <v>88024516</v>
          </cell>
          <cell r="D871" t="str">
            <v>胡海琴</v>
          </cell>
          <cell r="E871">
            <v>47.8</v>
          </cell>
          <cell r="F871">
            <v>47.8</v>
          </cell>
        </row>
        <row r="872">
          <cell r="C872" t="str">
            <v>88024526</v>
          </cell>
          <cell r="D872" t="str">
            <v>郑静</v>
          </cell>
          <cell r="E872">
            <v>47.8</v>
          </cell>
          <cell r="F872">
            <v>47.8</v>
          </cell>
        </row>
        <row r="873">
          <cell r="C873" t="str">
            <v>88030501</v>
          </cell>
          <cell r="D873" t="str">
            <v>吴健丽</v>
          </cell>
          <cell r="E873">
            <v>47.8</v>
          </cell>
          <cell r="F873">
            <v>47.8</v>
          </cell>
        </row>
        <row r="874">
          <cell r="C874" t="str">
            <v>88031711</v>
          </cell>
          <cell r="D874" t="str">
            <v>孙坤兰</v>
          </cell>
          <cell r="E874">
            <v>47.8</v>
          </cell>
          <cell r="F874">
            <v>47.8</v>
          </cell>
        </row>
        <row r="875">
          <cell r="C875" t="str">
            <v>88031810</v>
          </cell>
          <cell r="D875" t="str">
            <v>梁光静</v>
          </cell>
          <cell r="E875">
            <v>47.8</v>
          </cell>
          <cell r="F875">
            <v>47.8</v>
          </cell>
        </row>
        <row r="876">
          <cell r="C876" t="str">
            <v>88032410</v>
          </cell>
          <cell r="D876" t="str">
            <v>吴小燕</v>
          </cell>
          <cell r="E876">
            <v>47.8</v>
          </cell>
          <cell r="F876">
            <v>47.8</v>
          </cell>
        </row>
        <row r="877">
          <cell r="C877" t="str">
            <v>88032719</v>
          </cell>
          <cell r="D877" t="str">
            <v>王磊</v>
          </cell>
          <cell r="E877">
            <v>47.8</v>
          </cell>
          <cell r="F877">
            <v>47.8</v>
          </cell>
        </row>
        <row r="878">
          <cell r="C878" t="str">
            <v>88033209</v>
          </cell>
          <cell r="D878" t="str">
            <v>李进琼</v>
          </cell>
          <cell r="E878">
            <v>47.8</v>
          </cell>
          <cell r="F878">
            <v>47.8</v>
          </cell>
        </row>
        <row r="879">
          <cell r="C879" t="str">
            <v>88033626</v>
          </cell>
          <cell r="D879" t="str">
            <v>张丽</v>
          </cell>
          <cell r="E879">
            <v>47.8</v>
          </cell>
          <cell r="F879">
            <v>47.8</v>
          </cell>
        </row>
        <row r="880">
          <cell r="C880" t="str">
            <v>88033704</v>
          </cell>
          <cell r="D880" t="str">
            <v>吴雪冬</v>
          </cell>
          <cell r="E880">
            <v>47.8</v>
          </cell>
          <cell r="F880">
            <v>47.8</v>
          </cell>
        </row>
        <row r="881">
          <cell r="C881" t="str">
            <v>88034429</v>
          </cell>
          <cell r="D881" t="str">
            <v>秦贵林</v>
          </cell>
          <cell r="E881">
            <v>47.8</v>
          </cell>
          <cell r="F881">
            <v>47.8</v>
          </cell>
        </row>
        <row r="882">
          <cell r="C882" t="str">
            <v>88040109</v>
          </cell>
          <cell r="D882" t="str">
            <v>綦燕</v>
          </cell>
          <cell r="E882">
            <v>47.8</v>
          </cell>
          <cell r="F882">
            <v>47.8</v>
          </cell>
        </row>
        <row r="883">
          <cell r="C883" t="str">
            <v>88040205</v>
          </cell>
          <cell r="D883" t="str">
            <v>姬尧</v>
          </cell>
          <cell r="E883">
            <v>47.8</v>
          </cell>
          <cell r="F883">
            <v>47.8</v>
          </cell>
        </row>
        <row r="884">
          <cell r="C884" t="str">
            <v>88042404</v>
          </cell>
          <cell r="D884" t="str">
            <v>刘志勇</v>
          </cell>
          <cell r="E884">
            <v>47.8</v>
          </cell>
          <cell r="F884">
            <v>47.8</v>
          </cell>
        </row>
        <row r="885">
          <cell r="C885" t="str">
            <v>88050130</v>
          </cell>
          <cell r="D885" t="str">
            <v>徐宇</v>
          </cell>
          <cell r="E885">
            <v>47.8</v>
          </cell>
          <cell r="F885">
            <v>47.8</v>
          </cell>
        </row>
        <row r="886">
          <cell r="C886" t="str">
            <v>88011003</v>
          </cell>
          <cell r="D886" t="str">
            <v>邓青青</v>
          </cell>
          <cell r="E886">
            <v>47.7</v>
          </cell>
          <cell r="F886">
            <v>47.7</v>
          </cell>
        </row>
        <row r="887">
          <cell r="C887" t="str">
            <v>88012523</v>
          </cell>
          <cell r="D887" t="str">
            <v>丁希瑜</v>
          </cell>
          <cell r="E887">
            <v>47.7</v>
          </cell>
          <cell r="F887">
            <v>47.7</v>
          </cell>
        </row>
        <row r="888">
          <cell r="C888" t="str">
            <v>88013109</v>
          </cell>
          <cell r="D888" t="str">
            <v>陈红方</v>
          </cell>
          <cell r="E888">
            <v>47.7</v>
          </cell>
          <cell r="F888">
            <v>47.7</v>
          </cell>
        </row>
        <row r="889">
          <cell r="C889" t="str">
            <v>88020601</v>
          </cell>
          <cell r="D889" t="str">
            <v>裴传慧</v>
          </cell>
          <cell r="E889">
            <v>47.7</v>
          </cell>
          <cell r="F889">
            <v>47.7</v>
          </cell>
        </row>
        <row r="890">
          <cell r="C890" t="str">
            <v>88020926</v>
          </cell>
          <cell r="D890" t="str">
            <v>杨数</v>
          </cell>
          <cell r="E890">
            <v>47.7</v>
          </cell>
          <cell r="F890">
            <v>47.7</v>
          </cell>
        </row>
        <row r="891">
          <cell r="C891" t="str">
            <v>88022821</v>
          </cell>
          <cell r="D891" t="str">
            <v>况维</v>
          </cell>
          <cell r="E891">
            <v>47.7</v>
          </cell>
          <cell r="F891">
            <v>47.7</v>
          </cell>
        </row>
        <row r="892">
          <cell r="C892" t="str">
            <v>88024019</v>
          </cell>
          <cell r="D892" t="str">
            <v>杨涛</v>
          </cell>
          <cell r="E892">
            <v>47.7</v>
          </cell>
          <cell r="F892">
            <v>47.7</v>
          </cell>
        </row>
        <row r="893">
          <cell r="C893" t="str">
            <v>88031317</v>
          </cell>
          <cell r="D893" t="str">
            <v>王小倩</v>
          </cell>
          <cell r="E893">
            <v>47.7</v>
          </cell>
          <cell r="F893">
            <v>47.7</v>
          </cell>
        </row>
        <row r="894">
          <cell r="C894" t="str">
            <v>88042509</v>
          </cell>
          <cell r="D894" t="str">
            <v>黄艳辉</v>
          </cell>
          <cell r="E894">
            <v>47.7</v>
          </cell>
          <cell r="F894">
            <v>47.7</v>
          </cell>
        </row>
        <row r="895">
          <cell r="C895" t="str">
            <v>88051830</v>
          </cell>
          <cell r="D895" t="str">
            <v>鲁敏</v>
          </cell>
          <cell r="E895">
            <v>47.7</v>
          </cell>
          <cell r="F895">
            <v>47.7</v>
          </cell>
        </row>
        <row r="896">
          <cell r="C896" t="str">
            <v>88013205</v>
          </cell>
          <cell r="D896" t="str">
            <v>陈立</v>
          </cell>
          <cell r="E896">
            <v>47.6</v>
          </cell>
          <cell r="F896">
            <v>47.6</v>
          </cell>
        </row>
        <row r="897">
          <cell r="C897" t="str">
            <v>88014223</v>
          </cell>
          <cell r="D897" t="str">
            <v>熊方敏</v>
          </cell>
          <cell r="E897">
            <v>47.6</v>
          </cell>
          <cell r="F897">
            <v>47.6</v>
          </cell>
        </row>
        <row r="898">
          <cell r="C898" t="str">
            <v>88014918</v>
          </cell>
          <cell r="D898" t="str">
            <v>赵琴</v>
          </cell>
          <cell r="E898">
            <v>47.6</v>
          </cell>
          <cell r="F898">
            <v>47.6</v>
          </cell>
        </row>
        <row r="899">
          <cell r="C899" t="str">
            <v>88020230</v>
          </cell>
          <cell r="D899" t="str">
            <v>王关键</v>
          </cell>
          <cell r="E899">
            <v>47.6</v>
          </cell>
          <cell r="F899">
            <v>47.6</v>
          </cell>
        </row>
        <row r="900">
          <cell r="C900" t="str">
            <v>88021905</v>
          </cell>
          <cell r="D900" t="str">
            <v>杨艳鹏</v>
          </cell>
          <cell r="E900">
            <v>47.6</v>
          </cell>
          <cell r="F900">
            <v>47.6</v>
          </cell>
        </row>
        <row r="901">
          <cell r="C901" t="str">
            <v>88023118</v>
          </cell>
          <cell r="D901" t="str">
            <v>杨胜圆</v>
          </cell>
          <cell r="E901">
            <v>47.6</v>
          </cell>
          <cell r="F901">
            <v>47.6</v>
          </cell>
        </row>
        <row r="902">
          <cell r="C902" t="str">
            <v>88030624</v>
          </cell>
          <cell r="D902" t="str">
            <v>杜雪颖</v>
          </cell>
          <cell r="E902">
            <v>47.6</v>
          </cell>
          <cell r="F902">
            <v>47.6</v>
          </cell>
        </row>
        <row r="903">
          <cell r="C903" t="str">
            <v>88041609</v>
          </cell>
          <cell r="D903" t="str">
            <v>王宁</v>
          </cell>
          <cell r="E903">
            <v>47.6</v>
          </cell>
          <cell r="F903">
            <v>47.6</v>
          </cell>
        </row>
        <row r="904">
          <cell r="C904" t="str">
            <v>88042501</v>
          </cell>
          <cell r="D904" t="str">
            <v>王荣</v>
          </cell>
          <cell r="E904">
            <v>47.6</v>
          </cell>
          <cell r="F904">
            <v>47.6</v>
          </cell>
        </row>
        <row r="905">
          <cell r="C905" t="str">
            <v>88010723</v>
          </cell>
          <cell r="D905" t="str">
            <v>马学芳</v>
          </cell>
          <cell r="E905">
            <v>47.5</v>
          </cell>
          <cell r="F905">
            <v>47.5</v>
          </cell>
        </row>
        <row r="906">
          <cell r="C906" t="str">
            <v>88011401</v>
          </cell>
          <cell r="D906" t="str">
            <v>马艳</v>
          </cell>
          <cell r="E906">
            <v>47.5</v>
          </cell>
          <cell r="F906">
            <v>47.5</v>
          </cell>
        </row>
        <row r="907">
          <cell r="C907" t="str">
            <v>88011713</v>
          </cell>
          <cell r="D907" t="str">
            <v>李金妹</v>
          </cell>
          <cell r="E907">
            <v>47.5</v>
          </cell>
          <cell r="F907">
            <v>47.5</v>
          </cell>
        </row>
        <row r="908">
          <cell r="C908" t="str">
            <v>88013217</v>
          </cell>
          <cell r="D908" t="str">
            <v>杨孔桥</v>
          </cell>
          <cell r="E908">
            <v>47.5</v>
          </cell>
          <cell r="F908">
            <v>47.5</v>
          </cell>
        </row>
        <row r="909">
          <cell r="C909" t="str">
            <v>88020215</v>
          </cell>
          <cell r="D909" t="str">
            <v>蔡仕成</v>
          </cell>
          <cell r="E909">
            <v>47.5</v>
          </cell>
          <cell r="F909">
            <v>47.5</v>
          </cell>
        </row>
        <row r="910">
          <cell r="C910" t="str">
            <v>88021329</v>
          </cell>
          <cell r="D910" t="str">
            <v>姜帅</v>
          </cell>
          <cell r="E910">
            <v>47.5</v>
          </cell>
          <cell r="F910">
            <v>47.5</v>
          </cell>
        </row>
        <row r="911">
          <cell r="C911" t="str">
            <v>88021516</v>
          </cell>
          <cell r="D911" t="str">
            <v>王瑜</v>
          </cell>
          <cell r="E911">
            <v>47.5</v>
          </cell>
          <cell r="F911">
            <v>47.5</v>
          </cell>
        </row>
        <row r="912">
          <cell r="C912" t="str">
            <v>88021521</v>
          </cell>
          <cell r="D912" t="str">
            <v>陈世华</v>
          </cell>
          <cell r="E912">
            <v>47.5</v>
          </cell>
          <cell r="F912">
            <v>47.5</v>
          </cell>
        </row>
        <row r="913">
          <cell r="C913" t="str">
            <v>88023110</v>
          </cell>
          <cell r="D913" t="str">
            <v>李银</v>
          </cell>
          <cell r="E913">
            <v>47.5</v>
          </cell>
          <cell r="F913">
            <v>47.5</v>
          </cell>
        </row>
        <row r="914">
          <cell r="C914" t="str">
            <v>88023610</v>
          </cell>
          <cell r="D914" t="str">
            <v>陈英</v>
          </cell>
          <cell r="E914">
            <v>47.5</v>
          </cell>
          <cell r="F914">
            <v>47.5</v>
          </cell>
        </row>
        <row r="915">
          <cell r="C915" t="str">
            <v>88024226</v>
          </cell>
          <cell r="D915" t="str">
            <v>吴寿芳</v>
          </cell>
          <cell r="E915">
            <v>47.5</v>
          </cell>
          <cell r="F915">
            <v>47.5</v>
          </cell>
        </row>
        <row r="916">
          <cell r="C916" t="str">
            <v>88030122</v>
          </cell>
          <cell r="D916" t="str">
            <v>李梅</v>
          </cell>
          <cell r="E916">
            <v>47.5</v>
          </cell>
          <cell r="F916">
            <v>47.5</v>
          </cell>
        </row>
        <row r="917">
          <cell r="C917" t="str">
            <v>88032622</v>
          </cell>
          <cell r="D917" t="str">
            <v>袁小琼</v>
          </cell>
          <cell r="E917">
            <v>47.5</v>
          </cell>
          <cell r="F917">
            <v>47.5</v>
          </cell>
        </row>
        <row r="918">
          <cell r="C918" t="str">
            <v>88032726</v>
          </cell>
          <cell r="D918" t="str">
            <v>徐萍</v>
          </cell>
          <cell r="E918">
            <v>47.5</v>
          </cell>
          <cell r="F918">
            <v>47.5</v>
          </cell>
        </row>
        <row r="919">
          <cell r="C919" t="str">
            <v>88041019</v>
          </cell>
          <cell r="D919" t="str">
            <v>付玉</v>
          </cell>
          <cell r="E919">
            <v>47.5</v>
          </cell>
          <cell r="F919">
            <v>47.5</v>
          </cell>
        </row>
        <row r="920">
          <cell r="C920" t="str">
            <v>88050102</v>
          </cell>
          <cell r="D920" t="str">
            <v>黄昌漂</v>
          </cell>
          <cell r="E920">
            <v>47.5</v>
          </cell>
          <cell r="F920">
            <v>47.5</v>
          </cell>
        </row>
        <row r="921">
          <cell r="C921" t="str">
            <v>88051501</v>
          </cell>
          <cell r="D921" t="str">
            <v>张文瑛</v>
          </cell>
          <cell r="E921">
            <v>47.5</v>
          </cell>
          <cell r="F921">
            <v>47.5</v>
          </cell>
        </row>
        <row r="922">
          <cell r="C922" t="str">
            <v>88052806</v>
          </cell>
          <cell r="D922" t="str">
            <v>李欣</v>
          </cell>
          <cell r="E922">
            <v>47.5</v>
          </cell>
          <cell r="F922">
            <v>47.5</v>
          </cell>
        </row>
        <row r="923">
          <cell r="C923" t="str">
            <v>88011429</v>
          </cell>
          <cell r="D923" t="str">
            <v>张琴</v>
          </cell>
          <cell r="E923">
            <v>47.4</v>
          </cell>
          <cell r="F923">
            <v>47.4</v>
          </cell>
        </row>
        <row r="924">
          <cell r="C924" t="str">
            <v>88012330</v>
          </cell>
          <cell r="D924" t="str">
            <v>袁小容</v>
          </cell>
          <cell r="E924">
            <v>47.4</v>
          </cell>
          <cell r="F924">
            <v>47.4</v>
          </cell>
        </row>
        <row r="925">
          <cell r="C925" t="str">
            <v>88012703</v>
          </cell>
          <cell r="D925" t="str">
            <v>娄露</v>
          </cell>
          <cell r="E925">
            <v>47.4</v>
          </cell>
          <cell r="F925">
            <v>47.4</v>
          </cell>
        </row>
        <row r="926">
          <cell r="C926" t="str">
            <v>88014721</v>
          </cell>
          <cell r="D926" t="str">
            <v>陈苏云</v>
          </cell>
          <cell r="E926">
            <v>47.4</v>
          </cell>
          <cell r="F926">
            <v>47.4</v>
          </cell>
        </row>
        <row r="927">
          <cell r="C927" t="str">
            <v>88014917</v>
          </cell>
          <cell r="D927" t="str">
            <v>王琴</v>
          </cell>
          <cell r="E927">
            <v>47.4</v>
          </cell>
          <cell r="F927">
            <v>47.4</v>
          </cell>
        </row>
        <row r="928">
          <cell r="C928" t="str">
            <v>88020427</v>
          </cell>
          <cell r="D928" t="str">
            <v>李丹</v>
          </cell>
          <cell r="E928">
            <v>47.4</v>
          </cell>
          <cell r="F928">
            <v>47.4</v>
          </cell>
        </row>
        <row r="929">
          <cell r="C929" t="str">
            <v>88020804</v>
          </cell>
          <cell r="D929" t="str">
            <v>郝雪</v>
          </cell>
          <cell r="E929">
            <v>47.4</v>
          </cell>
          <cell r="F929">
            <v>47.4</v>
          </cell>
        </row>
        <row r="930">
          <cell r="C930" t="str">
            <v>88020925</v>
          </cell>
          <cell r="D930" t="str">
            <v>蒋艳秀</v>
          </cell>
          <cell r="E930">
            <v>47.4</v>
          </cell>
          <cell r="F930">
            <v>47.4</v>
          </cell>
        </row>
        <row r="931">
          <cell r="C931" t="str">
            <v>88023826</v>
          </cell>
          <cell r="D931" t="str">
            <v>王家芬</v>
          </cell>
          <cell r="E931">
            <v>47.4</v>
          </cell>
          <cell r="F931">
            <v>47.4</v>
          </cell>
        </row>
        <row r="932">
          <cell r="C932" t="str">
            <v>88024303</v>
          </cell>
          <cell r="D932" t="str">
            <v>杜文艺</v>
          </cell>
          <cell r="E932">
            <v>47.4</v>
          </cell>
          <cell r="F932">
            <v>47.4</v>
          </cell>
        </row>
        <row r="933">
          <cell r="C933" t="str">
            <v>88030330</v>
          </cell>
          <cell r="D933" t="str">
            <v>杨正练</v>
          </cell>
          <cell r="E933">
            <v>47.4</v>
          </cell>
          <cell r="F933">
            <v>47.4</v>
          </cell>
        </row>
        <row r="934">
          <cell r="C934" t="str">
            <v>88032421</v>
          </cell>
          <cell r="D934" t="str">
            <v>严朝红</v>
          </cell>
          <cell r="E934">
            <v>47.4</v>
          </cell>
          <cell r="F934">
            <v>47.4</v>
          </cell>
        </row>
        <row r="935">
          <cell r="C935" t="str">
            <v>88040314</v>
          </cell>
          <cell r="D935" t="str">
            <v>喻琴美</v>
          </cell>
          <cell r="E935">
            <v>47.4</v>
          </cell>
          <cell r="F935">
            <v>47.4</v>
          </cell>
        </row>
        <row r="936">
          <cell r="C936" t="str">
            <v>88041214</v>
          </cell>
          <cell r="D936" t="str">
            <v>虎良师</v>
          </cell>
          <cell r="E936">
            <v>47.4</v>
          </cell>
          <cell r="F936">
            <v>47.4</v>
          </cell>
        </row>
        <row r="937">
          <cell r="C937" t="str">
            <v>88043012</v>
          </cell>
          <cell r="D937" t="str">
            <v>陈盼</v>
          </cell>
          <cell r="E937">
            <v>47.4</v>
          </cell>
          <cell r="F937">
            <v>47.4</v>
          </cell>
        </row>
        <row r="938">
          <cell r="C938" t="str">
            <v>88052704</v>
          </cell>
          <cell r="D938" t="str">
            <v>李凤</v>
          </cell>
          <cell r="E938">
            <v>47.4</v>
          </cell>
          <cell r="F938">
            <v>47.4</v>
          </cell>
        </row>
        <row r="939">
          <cell r="C939" t="str">
            <v>88013327</v>
          </cell>
          <cell r="D939" t="str">
            <v>杨琴</v>
          </cell>
          <cell r="E939">
            <v>47.3</v>
          </cell>
          <cell r="F939">
            <v>47.3</v>
          </cell>
        </row>
        <row r="940">
          <cell r="C940" t="str">
            <v>88013415</v>
          </cell>
          <cell r="D940" t="str">
            <v>黄仕燕</v>
          </cell>
          <cell r="E940">
            <v>47.3</v>
          </cell>
          <cell r="F940">
            <v>47.3</v>
          </cell>
        </row>
        <row r="941">
          <cell r="C941" t="str">
            <v>88013522</v>
          </cell>
          <cell r="D941" t="str">
            <v>庞淑霞</v>
          </cell>
          <cell r="E941">
            <v>47.3</v>
          </cell>
          <cell r="F941">
            <v>47.3</v>
          </cell>
        </row>
        <row r="942">
          <cell r="C942" t="str">
            <v>88022230</v>
          </cell>
          <cell r="D942" t="str">
            <v>王茜</v>
          </cell>
          <cell r="E942">
            <v>47.3</v>
          </cell>
          <cell r="F942">
            <v>47.3</v>
          </cell>
        </row>
        <row r="943">
          <cell r="C943" t="str">
            <v>88031421</v>
          </cell>
          <cell r="D943" t="str">
            <v>张春艳</v>
          </cell>
          <cell r="E943">
            <v>47.3</v>
          </cell>
          <cell r="F943">
            <v>47.3</v>
          </cell>
        </row>
        <row r="944">
          <cell r="C944" t="str">
            <v>88032305</v>
          </cell>
          <cell r="D944" t="str">
            <v>韦纯桃</v>
          </cell>
          <cell r="E944">
            <v>47.3</v>
          </cell>
          <cell r="F944">
            <v>47.3</v>
          </cell>
        </row>
        <row r="945">
          <cell r="C945" t="str">
            <v>88033516</v>
          </cell>
          <cell r="D945" t="str">
            <v>赵梦裳</v>
          </cell>
          <cell r="E945">
            <v>47.3</v>
          </cell>
          <cell r="F945">
            <v>47.3</v>
          </cell>
        </row>
        <row r="946">
          <cell r="C946" t="str">
            <v>88043407</v>
          </cell>
          <cell r="D946" t="str">
            <v>郑毅</v>
          </cell>
          <cell r="E946">
            <v>47.3</v>
          </cell>
          <cell r="F946">
            <v>47.3</v>
          </cell>
        </row>
        <row r="947">
          <cell r="C947" t="str">
            <v>88052512</v>
          </cell>
          <cell r="D947" t="str">
            <v>刘清会</v>
          </cell>
          <cell r="E947">
            <v>47.3</v>
          </cell>
          <cell r="F947">
            <v>47.3</v>
          </cell>
        </row>
        <row r="948">
          <cell r="C948" t="str">
            <v>88010229</v>
          </cell>
          <cell r="D948" t="str">
            <v>成玉春</v>
          </cell>
          <cell r="E948">
            <v>47.2</v>
          </cell>
          <cell r="F948">
            <v>47.2</v>
          </cell>
        </row>
        <row r="949">
          <cell r="C949" t="str">
            <v>88010417</v>
          </cell>
          <cell r="D949" t="str">
            <v>韦启坤</v>
          </cell>
          <cell r="E949">
            <v>47.2</v>
          </cell>
          <cell r="F949">
            <v>47.2</v>
          </cell>
        </row>
        <row r="950">
          <cell r="C950" t="str">
            <v>88014607</v>
          </cell>
          <cell r="D950" t="str">
            <v>夏惠宇</v>
          </cell>
          <cell r="E950">
            <v>47.2</v>
          </cell>
          <cell r="F950">
            <v>47.2</v>
          </cell>
        </row>
        <row r="951">
          <cell r="C951" t="str">
            <v>88014703</v>
          </cell>
          <cell r="D951" t="str">
            <v>宋冰雪</v>
          </cell>
          <cell r="E951">
            <v>47.2</v>
          </cell>
          <cell r="F951">
            <v>47.2</v>
          </cell>
        </row>
        <row r="952">
          <cell r="C952" t="str">
            <v>88020422</v>
          </cell>
          <cell r="D952" t="str">
            <v>张蕊</v>
          </cell>
          <cell r="E952">
            <v>47.2</v>
          </cell>
          <cell r="F952">
            <v>47.2</v>
          </cell>
        </row>
        <row r="953">
          <cell r="C953" t="str">
            <v>88021519</v>
          </cell>
          <cell r="D953" t="str">
            <v>冷雪</v>
          </cell>
          <cell r="E953">
            <v>47.2</v>
          </cell>
          <cell r="F953">
            <v>47.2</v>
          </cell>
        </row>
        <row r="954">
          <cell r="C954" t="str">
            <v>88022022</v>
          </cell>
          <cell r="D954" t="str">
            <v>黄水艳</v>
          </cell>
          <cell r="E954">
            <v>47.2</v>
          </cell>
          <cell r="F954">
            <v>47.2</v>
          </cell>
        </row>
        <row r="955">
          <cell r="C955" t="str">
            <v>88023123</v>
          </cell>
          <cell r="D955" t="str">
            <v>瞿鹂萱</v>
          </cell>
          <cell r="E955">
            <v>47.2</v>
          </cell>
          <cell r="F955">
            <v>47.2</v>
          </cell>
        </row>
        <row r="956">
          <cell r="C956" t="str">
            <v>88024502</v>
          </cell>
          <cell r="D956" t="str">
            <v>张容</v>
          </cell>
          <cell r="E956">
            <v>47.2</v>
          </cell>
          <cell r="F956">
            <v>47.2</v>
          </cell>
        </row>
        <row r="957">
          <cell r="C957" t="str">
            <v>88033221</v>
          </cell>
          <cell r="D957" t="str">
            <v>杜永英</v>
          </cell>
          <cell r="E957">
            <v>47.2</v>
          </cell>
          <cell r="F957">
            <v>47.2</v>
          </cell>
        </row>
        <row r="958">
          <cell r="C958" t="str">
            <v>88041924</v>
          </cell>
          <cell r="D958" t="str">
            <v>韦馨云</v>
          </cell>
          <cell r="E958">
            <v>47.2</v>
          </cell>
          <cell r="F958">
            <v>47.2</v>
          </cell>
        </row>
        <row r="959">
          <cell r="C959" t="str">
            <v>88043316</v>
          </cell>
          <cell r="D959" t="str">
            <v>倪杰</v>
          </cell>
          <cell r="E959">
            <v>47.2</v>
          </cell>
          <cell r="F959">
            <v>47.2</v>
          </cell>
        </row>
        <row r="960">
          <cell r="C960" t="str">
            <v>88052923</v>
          </cell>
          <cell r="D960" t="str">
            <v>陈云姗</v>
          </cell>
          <cell r="E960">
            <v>47.2</v>
          </cell>
          <cell r="F960">
            <v>47.2</v>
          </cell>
        </row>
        <row r="961">
          <cell r="C961" t="str">
            <v>88010521</v>
          </cell>
          <cell r="D961" t="str">
            <v>张艳芬</v>
          </cell>
          <cell r="E961">
            <v>47.1</v>
          </cell>
          <cell r="F961">
            <v>47.1</v>
          </cell>
        </row>
        <row r="962">
          <cell r="C962" t="str">
            <v>88010716</v>
          </cell>
          <cell r="D962" t="str">
            <v>吴佳佳</v>
          </cell>
          <cell r="E962">
            <v>47.1</v>
          </cell>
          <cell r="F962">
            <v>47.1</v>
          </cell>
        </row>
        <row r="963">
          <cell r="C963" t="str">
            <v>88010911</v>
          </cell>
          <cell r="D963" t="str">
            <v>张家敏</v>
          </cell>
          <cell r="E963">
            <v>47.1</v>
          </cell>
          <cell r="F963">
            <v>47.1</v>
          </cell>
        </row>
        <row r="964">
          <cell r="C964" t="str">
            <v>88011228</v>
          </cell>
          <cell r="D964" t="str">
            <v>杨四龙</v>
          </cell>
          <cell r="E964">
            <v>47.1</v>
          </cell>
          <cell r="F964">
            <v>47.1</v>
          </cell>
        </row>
        <row r="965">
          <cell r="C965" t="str">
            <v>88011928</v>
          </cell>
          <cell r="D965" t="str">
            <v>王丽茜</v>
          </cell>
          <cell r="E965">
            <v>47.1</v>
          </cell>
          <cell r="F965">
            <v>47.1</v>
          </cell>
        </row>
        <row r="966">
          <cell r="C966" t="str">
            <v>88012525</v>
          </cell>
          <cell r="D966" t="str">
            <v>徐玉</v>
          </cell>
          <cell r="E966">
            <v>47.1</v>
          </cell>
          <cell r="F966">
            <v>47.1</v>
          </cell>
        </row>
        <row r="967">
          <cell r="C967" t="str">
            <v>88012707</v>
          </cell>
          <cell r="D967" t="str">
            <v>王国瑞</v>
          </cell>
          <cell r="E967">
            <v>47.1</v>
          </cell>
          <cell r="F967">
            <v>47.1</v>
          </cell>
        </row>
        <row r="968">
          <cell r="C968" t="str">
            <v>88012718</v>
          </cell>
          <cell r="D968" t="str">
            <v>吴开丽</v>
          </cell>
          <cell r="E968">
            <v>47.1</v>
          </cell>
          <cell r="F968">
            <v>47.1</v>
          </cell>
        </row>
        <row r="969">
          <cell r="C969" t="str">
            <v>88013012</v>
          </cell>
          <cell r="D969" t="str">
            <v>王加丽</v>
          </cell>
          <cell r="E969">
            <v>47.1</v>
          </cell>
          <cell r="F969">
            <v>47.1</v>
          </cell>
        </row>
        <row r="970">
          <cell r="C970" t="str">
            <v>88013112</v>
          </cell>
          <cell r="D970" t="str">
            <v>杨丹丹</v>
          </cell>
          <cell r="E970">
            <v>47.1</v>
          </cell>
          <cell r="F970">
            <v>47.1</v>
          </cell>
        </row>
        <row r="971">
          <cell r="C971" t="str">
            <v>88013308</v>
          </cell>
          <cell r="D971" t="str">
            <v>封国勇</v>
          </cell>
          <cell r="E971">
            <v>47.1</v>
          </cell>
          <cell r="F971">
            <v>47.1</v>
          </cell>
        </row>
        <row r="972">
          <cell r="C972" t="str">
            <v>88014115</v>
          </cell>
          <cell r="D972" t="str">
            <v>谢茂</v>
          </cell>
          <cell r="E972">
            <v>47.1</v>
          </cell>
          <cell r="F972">
            <v>47.1</v>
          </cell>
        </row>
        <row r="973">
          <cell r="C973" t="str">
            <v>88020403</v>
          </cell>
          <cell r="D973" t="str">
            <v>潘明芳</v>
          </cell>
          <cell r="E973">
            <v>47.1</v>
          </cell>
          <cell r="F973">
            <v>47.1</v>
          </cell>
        </row>
        <row r="974">
          <cell r="C974" t="str">
            <v>88020624</v>
          </cell>
          <cell r="D974" t="str">
            <v>黄江琴</v>
          </cell>
          <cell r="E974">
            <v>47.1</v>
          </cell>
          <cell r="F974">
            <v>47.1</v>
          </cell>
        </row>
        <row r="975">
          <cell r="C975" t="str">
            <v>88020821</v>
          </cell>
          <cell r="D975" t="str">
            <v>周金蓉</v>
          </cell>
          <cell r="E975">
            <v>47.1</v>
          </cell>
          <cell r="F975">
            <v>47.1</v>
          </cell>
        </row>
        <row r="976">
          <cell r="C976" t="str">
            <v>88020824</v>
          </cell>
          <cell r="D976" t="str">
            <v>王利</v>
          </cell>
          <cell r="E976">
            <v>47.1</v>
          </cell>
          <cell r="F976">
            <v>47.1</v>
          </cell>
        </row>
        <row r="977">
          <cell r="C977" t="str">
            <v>88020916</v>
          </cell>
          <cell r="D977" t="str">
            <v>罗青</v>
          </cell>
          <cell r="E977">
            <v>47.1</v>
          </cell>
          <cell r="F977">
            <v>47.1</v>
          </cell>
        </row>
        <row r="978">
          <cell r="C978" t="str">
            <v>88023727</v>
          </cell>
          <cell r="D978" t="str">
            <v>邓超琴</v>
          </cell>
          <cell r="E978">
            <v>47.1</v>
          </cell>
          <cell r="F978">
            <v>47.1</v>
          </cell>
        </row>
        <row r="979">
          <cell r="C979" t="str">
            <v>88024016</v>
          </cell>
          <cell r="D979" t="str">
            <v>高丽莎</v>
          </cell>
          <cell r="E979">
            <v>47.1</v>
          </cell>
          <cell r="F979">
            <v>47.1</v>
          </cell>
        </row>
        <row r="980">
          <cell r="C980" t="str">
            <v>88024102</v>
          </cell>
          <cell r="D980" t="str">
            <v>李娜</v>
          </cell>
          <cell r="E980">
            <v>47.1</v>
          </cell>
          <cell r="F980">
            <v>47.1</v>
          </cell>
        </row>
        <row r="981">
          <cell r="C981" t="str">
            <v>88032107</v>
          </cell>
          <cell r="D981" t="str">
            <v>田艳</v>
          </cell>
          <cell r="E981">
            <v>47.1</v>
          </cell>
          <cell r="F981">
            <v>47.1</v>
          </cell>
        </row>
        <row r="982">
          <cell r="C982" t="str">
            <v>88032612</v>
          </cell>
          <cell r="D982" t="str">
            <v>肖华</v>
          </cell>
          <cell r="E982">
            <v>47.1</v>
          </cell>
          <cell r="F982">
            <v>47.1</v>
          </cell>
        </row>
        <row r="983">
          <cell r="C983" t="str">
            <v>88033421</v>
          </cell>
          <cell r="D983" t="str">
            <v>王凤</v>
          </cell>
          <cell r="E983">
            <v>47.1</v>
          </cell>
          <cell r="F983">
            <v>47.1</v>
          </cell>
        </row>
        <row r="984">
          <cell r="C984" t="str">
            <v>88041605</v>
          </cell>
          <cell r="D984" t="str">
            <v>曾淼淼</v>
          </cell>
          <cell r="E984">
            <v>47.1</v>
          </cell>
          <cell r="F984">
            <v>47.1</v>
          </cell>
        </row>
        <row r="985">
          <cell r="C985" t="str">
            <v>88042204</v>
          </cell>
          <cell r="D985" t="str">
            <v>刘璐</v>
          </cell>
          <cell r="E985">
            <v>47.1</v>
          </cell>
          <cell r="F985">
            <v>47.1</v>
          </cell>
        </row>
        <row r="986">
          <cell r="C986" t="str">
            <v>88042605</v>
          </cell>
          <cell r="D986" t="str">
            <v>苏敏</v>
          </cell>
          <cell r="E986">
            <v>47.1</v>
          </cell>
          <cell r="F986">
            <v>47.1</v>
          </cell>
        </row>
        <row r="987">
          <cell r="C987" t="str">
            <v>88043210</v>
          </cell>
          <cell r="D987" t="str">
            <v>赵晓玲</v>
          </cell>
          <cell r="E987">
            <v>47.1</v>
          </cell>
          <cell r="F987">
            <v>47.1</v>
          </cell>
        </row>
        <row r="988">
          <cell r="C988" t="str">
            <v>88051923</v>
          </cell>
          <cell r="D988" t="str">
            <v>徐红艳</v>
          </cell>
          <cell r="E988">
            <v>47.1</v>
          </cell>
          <cell r="F988">
            <v>47.1</v>
          </cell>
        </row>
        <row r="989">
          <cell r="C989" t="str">
            <v>88011402</v>
          </cell>
          <cell r="D989" t="str">
            <v>唐万巧</v>
          </cell>
          <cell r="E989">
            <v>47</v>
          </cell>
          <cell r="F989">
            <v>47</v>
          </cell>
        </row>
        <row r="990">
          <cell r="C990" t="str">
            <v>88013303</v>
          </cell>
          <cell r="D990" t="str">
            <v>贾福东</v>
          </cell>
          <cell r="E990">
            <v>47</v>
          </cell>
          <cell r="F990">
            <v>47</v>
          </cell>
        </row>
        <row r="991">
          <cell r="C991" t="str">
            <v>88013412</v>
          </cell>
          <cell r="D991" t="str">
            <v>梅丹</v>
          </cell>
          <cell r="E991">
            <v>47</v>
          </cell>
          <cell r="F991">
            <v>47</v>
          </cell>
        </row>
        <row r="992">
          <cell r="C992" t="str">
            <v>88020511</v>
          </cell>
          <cell r="D992" t="str">
            <v>张家敏</v>
          </cell>
          <cell r="E992">
            <v>47</v>
          </cell>
          <cell r="F992">
            <v>47</v>
          </cell>
        </row>
        <row r="993">
          <cell r="C993" t="str">
            <v>88030311</v>
          </cell>
          <cell r="D993" t="str">
            <v>马兰</v>
          </cell>
          <cell r="E993">
            <v>47</v>
          </cell>
          <cell r="F993">
            <v>47</v>
          </cell>
        </row>
        <row r="994">
          <cell r="C994" t="str">
            <v>88030915</v>
          </cell>
          <cell r="D994" t="str">
            <v>李成花</v>
          </cell>
          <cell r="E994">
            <v>47</v>
          </cell>
          <cell r="F994">
            <v>47</v>
          </cell>
        </row>
        <row r="995">
          <cell r="C995" t="str">
            <v>88031118</v>
          </cell>
          <cell r="D995" t="str">
            <v>朱永强</v>
          </cell>
          <cell r="E995">
            <v>47</v>
          </cell>
          <cell r="F995">
            <v>47</v>
          </cell>
        </row>
        <row r="996">
          <cell r="C996" t="str">
            <v>88041929</v>
          </cell>
          <cell r="D996" t="str">
            <v>陈飞云</v>
          </cell>
          <cell r="E996">
            <v>47</v>
          </cell>
          <cell r="F996">
            <v>47</v>
          </cell>
        </row>
        <row r="997">
          <cell r="C997" t="str">
            <v>88042103</v>
          </cell>
          <cell r="D997" t="str">
            <v>王鑫</v>
          </cell>
          <cell r="E997">
            <v>47</v>
          </cell>
          <cell r="F997">
            <v>47</v>
          </cell>
        </row>
        <row r="998">
          <cell r="C998" t="str">
            <v>88050111</v>
          </cell>
          <cell r="D998" t="str">
            <v>陈平</v>
          </cell>
          <cell r="E998">
            <v>47</v>
          </cell>
          <cell r="F998">
            <v>47</v>
          </cell>
        </row>
        <row r="999">
          <cell r="C999" t="str">
            <v>88051001</v>
          </cell>
          <cell r="D999" t="str">
            <v>舒倩</v>
          </cell>
          <cell r="E999">
            <v>47</v>
          </cell>
          <cell r="F999">
            <v>47</v>
          </cell>
        </row>
        <row r="1000">
          <cell r="C1000" t="str">
            <v>88011625</v>
          </cell>
          <cell r="D1000" t="str">
            <v>唐林婵</v>
          </cell>
          <cell r="E1000">
            <v>46.9</v>
          </cell>
          <cell r="F1000">
            <v>46.9</v>
          </cell>
        </row>
        <row r="1001">
          <cell r="C1001" t="str">
            <v>88014027</v>
          </cell>
          <cell r="D1001" t="str">
            <v>周黎</v>
          </cell>
          <cell r="E1001">
            <v>46.9</v>
          </cell>
          <cell r="F1001">
            <v>46.9</v>
          </cell>
        </row>
        <row r="1002">
          <cell r="C1002" t="str">
            <v>88031703</v>
          </cell>
          <cell r="D1002" t="str">
            <v>黄晓敏</v>
          </cell>
          <cell r="E1002">
            <v>46.9</v>
          </cell>
          <cell r="F1002">
            <v>46.9</v>
          </cell>
        </row>
        <row r="1003">
          <cell r="C1003" t="str">
            <v>88042417</v>
          </cell>
          <cell r="D1003" t="str">
            <v>李云全</v>
          </cell>
          <cell r="E1003">
            <v>46.9</v>
          </cell>
          <cell r="F1003">
            <v>46.9</v>
          </cell>
        </row>
        <row r="1004">
          <cell r="C1004" t="str">
            <v>88052318</v>
          </cell>
          <cell r="D1004" t="str">
            <v>张健莎</v>
          </cell>
          <cell r="E1004">
            <v>46.9</v>
          </cell>
          <cell r="F1004">
            <v>46.9</v>
          </cell>
        </row>
        <row r="1005">
          <cell r="C1005" t="str">
            <v>88011428</v>
          </cell>
          <cell r="D1005" t="str">
            <v>张一新</v>
          </cell>
          <cell r="E1005">
            <v>46.8</v>
          </cell>
          <cell r="F1005">
            <v>46.8</v>
          </cell>
        </row>
        <row r="1006">
          <cell r="C1006" t="str">
            <v>88011824</v>
          </cell>
          <cell r="D1006" t="str">
            <v>宋玲</v>
          </cell>
          <cell r="E1006">
            <v>46.8</v>
          </cell>
          <cell r="F1006">
            <v>46.8</v>
          </cell>
        </row>
        <row r="1007">
          <cell r="C1007" t="str">
            <v>88011827</v>
          </cell>
          <cell r="D1007" t="str">
            <v>陈艳</v>
          </cell>
          <cell r="E1007">
            <v>46.8</v>
          </cell>
          <cell r="F1007">
            <v>46.8</v>
          </cell>
        </row>
        <row r="1008">
          <cell r="C1008" t="str">
            <v>88020316</v>
          </cell>
          <cell r="D1008" t="str">
            <v>朱柔</v>
          </cell>
          <cell r="E1008">
            <v>46.8</v>
          </cell>
          <cell r="F1008">
            <v>46.8</v>
          </cell>
        </row>
        <row r="1009">
          <cell r="C1009" t="str">
            <v>88021111</v>
          </cell>
          <cell r="D1009" t="str">
            <v>李成芬</v>
          </cell>
          <cell r="E1009">
            <v>46.8</v>
          </cell>
          <cell r="F1009">
            <v>46.8</v>
          </cell>
        </row>
        <row r="1010">
          <cell r="C1010" t="str">
            <v>88022517</v>
          </cell>
          <cell r="D1010" t="str">
            <v>刘勇</v>
          </cell>
          <cell r="E1010">
            <v>46.8</v>
          </cell>
          <cell r="F1010">
            <v>46.8</v>
          </cell>
        </row>
        <row r="1011">
          <cell r="C1011" t="str">
            <v>88024123</v>
          </cell>
          <cell r="D1011" t="str">
            <v>严海庄</v>
          </cell>
          <cell r="E1011">
            <v>46.8</v>
          </cell>
          <cell r="F1011">
            <v>46.8</v>
          </cell>
        </row>
        <row r="1012">
          <cell r="C1012" t="str">
            <v>88030320</v>
          </cell>
          <cell r="D1012" t="str">
            <v>吕艳玲</v>
          </cell>
          <cell r="E1012">
            <v>46.8</v>
          </cell>
          <cell r="F1012">
            <v>46.8</v>
          </cell>
        </row>
        <row r="1013">
          <cell r="C1013" t="str">
            <v>88031230</v>
          </cell>
          <cell r="D1013" t="str">
            <v>刘志甜</v>
          </cell>
          <cell r="E1013">
            <v>46.8</v>
          </cell>
          <cell r="F1013">
            <v>46.8</v>
          </cell>
        </row>
        <row r="1014">
          <cell r="C1014" t="str">
            <v>88031630</v>
          </cell>
          <cell r="D1014" t="str">
            <v>朱德飞</v>
          </cell>
          <cell r="E1014">
            <v>46.8</v>
          </cell>
          <cell r="F1014">
            <v>46.8</v>
          </cell>
        </row>
        <row r="1015">
          <cell r="C1015" t="str">
            <v>88032313</v>
          </cell>
          <cell r="D1015" t="str">
            <v>马关梅</v>
          </cell>
          <cell r="E1015">
            <v>46.8</v>
          </cell>
          <cell r="F1015">
            <v>46.8</v>
          </cell>
        </row>
        <row r="1016">
          <cell r="C1016" t="str">
            <v>88032509</v>
          </cell>
          <cell r="D1016" t="str">
            <v>梁雪</v>
          </cell>
          <cell r="E1016">
            <v>46.8</v>
          </cell>
          <cell r="F1016">
            <v>46.8</v>
          </cell>
        </row>
        <row r="1017">
          <cell r="C1017" t="str">
            <v>88033012</v>
          </cell>
          <cell r="D1017" t="str">
            <v>张丽</v>
          </cell>
          <cell r="E1017">
            <v>46.8</v>
          </cell>
          <cell r="F1017">
            <v>46.8</v>
          </cell>
        </row>
        <row r="1018">
          <cell r="C1018" t="str">
            <v>88033027</v>
          </cell>
          <cell r="D1018" t="str">
            <v>张天玲</v>
          </cell>
          <cell r="E1018">
            <v>46.8</v>
          </cell>
          <cell r="F1018">
            <v>46.8</v>
          </cell>
        </row>
        <row r="1019">
          <cell r="C1019" t="str">
            <v>88033603</v>
          </cell>
          <cell r="D1019" t="str">
            <v>石广贤</v>
          </cell>
          <cell r="E1019">
            <v>46.8</v>
          </cell>
          <cell r="F1019">
            <v>46.8</v>
          </cell>
        </row>
        <row r="1020">
          <cell r="C1020" t="str">
            <v>88034109</v>
          </cell>
          <cell r="D1020" t="str">
            <v>肖宁宁</v>
          </cell>
          <cell r="E1020">
            <v>46.8</v>
          </cell>
          <cell r="F1020">
            <v>46.8</v>
          </cell>
        </row>
        <row r="1021">
          <cell r="C1021" t="str">
            <v>88040624</v>
          </cell>
          <cell r="D1021" t="str">
            <v>吴雪峰</v>
          </cell>
          <cell r="E1021">
            <v>46.8</v>
          </cell>
          <cell r="F1021">
            <v>46.8</v>
          </cell>
        </row>
        <row r="1022">
          <cell r="C1022" t="str">
            <v>88043511</v>
          </cell>
          <cell r="D1022" t="str">
            <v>陈丽</v>
          </cell>
          <cell r="E1022">
            <v>46.8</v>
          </cell>
          <cell r="F1022">
            <v>46.8</v>
          </cell>
        </row>
        <row r="1023">
          <cell r="C1023" t="str">
            <v>88051415</v>
          </cell>
          <cell r="D1023" t="str">
            <v>李秋坪</v>
          </cell>
          <cell r="E1023">
            <v>46.8</v>
          </cell>
          <cell r="F1023">
            <v>46.8</v>
          </cell>
        </row>
        <row r="1024">
          <cell r="C1024" t="str">
            <v>88052209</v>
          </cell>
          <cell r="D1024" t="str">
            <v>王伦青</v>
          </cell>
          <cell r="E1024">
            <v>46.8</v>
          </cell>
          <cell r="F1024">
            <v>46.8</v>
          </cell>
        </row>
        <row r="1025">
          <cell r="C1025" t="str">
            <v>88052322</v>
          </cell>
          <cell r="D1025" t="str">
            <v>杨体艳</v>
          </cell>
          <cell r="E1025">
            <v>46.8</v>
          </cell>
          <cell r="F1025">
            <v>46.8</v>
          </cell>
        </row>
        <row r="1026">
          <cell r="C1026" t="str">
            <v>88010623</v>
          </cell>
          <cell r="D1026" t="str">
            <v>汪玉银</v>
          </cell>
          <cell r="E1026">
            <v>46.7</v>
          </cell>
          <cell r="F1026">
            <v>46.7</v>
          </cell>
        </row>
        <row r="1027">
          <cell r="C1027" t="str">
            <v>88011412</v>
          </cell>
          <cell r="D1027" t="str">
            <v>万秀菊</v>
          </cell>
          <cell r="E1027">
            <v>46.7</v>
          </cell>
          <cell r="F1027">
            <v>46.7</v>
          </cell>
        </row>
        <row r="1028">
          <cell r="C1028" t="str">
            <v>88011726</v>
          </cell>
          <cell r="D1028" t="str">
            <v>李发兴</v>
          </cell>
          <cell r="E1028">
            <v>46.7</v>
          </cell>
          <cell r="F1028">
            <v>46.7</v>
          </cell>
        </row>
        <row r="1029">
          <cell r="C1029" t="str">
            <v>88011905</v>
          </cell>
          <cell r="D1029" t="str">
            <v>白晓花</v>
          </cell>
          <cell r="E1029">
            <v>46.7</v>
          </cell>
          <cell r="F1029">
            <v>46.7</v>
          </cell>
        </row>
        <row r="1030">
          <cell r="C1030" t="str">
            <v>88014507</v>
          </cell>
          <cell r="D1030" t="str">
            <v>曹阿弘</v>
          </cell>
          <cell r="E1030">
            <v>46.7</v>
          </cell>
          <cell r="F1030">
            <v>46.7</v>
          </cell>
        </row>
        <row r="1031">
          <cell r="C1031" t="str">
            <v>88021003</v>
          </cell>
          <cell r="D1031" t="str">
            <v>梅良艳</v>
          </cell>
          <cell r="E1031">
            <v>46.7</v>
          </cell>
          <cell r="F1031">
            <v>46.7</v>
          </cell>
        </row>
        <row r="1032">
          <cell r="C1032" t="str">
            <v>88022030</v>
          </cell>
          <cell r="D1032" t="str">
            <v>王露尧</v>
          </cell>
          <cell r="E1032">
            <v>46.7</v>
          </cell>
          <cell r="F1032">
            <v>46.7</v>
          </cell>
        </row>
        <row r="1033">
          <cell r="C1033" t="str">
            <v>88022214</v>
          </cell>
          <cell r="D1033" t="str">
            <v>田绍琴</v>
          </cell>
          <cell r="E1033">
            <v>46.7</v>
          </cell>
          <cell r="F1033">
            <v>46.7</v>
          </cell>
        </row>
        <row r="1034">
          <cell r="C1034" t="str">
            <v>88022506</v>
          </cell>
          <cell r="D1034" t="str">
            <v>朱德杰</v>
          </cell>
          <cell r="E1034">
            <v>46.7</v>
          </cell>
          <cell r="F1034">
            <v>46.7</v>
          </cell>
        </row>
        <row r="1035">
          <cell r="C1035" t="str">
            <v>88022914</v>
          </cell>
          <cell r="D1035" t="str">
            <v>林丽</v>
          </cell>
          <cell r="E1035">
            <v>46.7</v>
          </cell>
          <cell r="F1035">
            <v>46.7</v>
          </cell>
        </row>
        <row r="1036">
          <cell r="C1036" t="str">
            <v>88023624</v>
          </cell>
          <cell r="D1036" t="str">
            <v>马有仙</v>
          </cell>
          <cell r="E1036">
            <v>46.7</v>
          </cell>
          <cell r="F1036">
            <v>46.7</v>
          </cell>
        </row>
        <row r="1037">
          <cell r="C1037" t="str">
            <v>88023724</v>
          </cell>
          <cell r="D1037" t="str">
            <v>杨杰</v>
          </cell>
          <cell r="E1037">
            <v>46.7</v>
          </cell>
          <cell r="F1037">
            <v>46.7</v>
          </cell>
        </row>
        <row r="1038">
          <cell r="C1038" t="str">
            <v>88031226</v>
          </cell>
          <cell r="D1038" t="str">
            <v>杨飞</v>
          </cell>
          <cell r="E1038">
            <v>46.7</v>
          </cell>
          <cell r="F1038">
            <v>46.7</v>
          </cell>
        </row>
        <row r="1039">
          <cell r="C1039" t="str">
            <v>88033601</v>
          </cell>
          <cell r="D1039" t="str">
            <v>刘豇</v>
          </cell>
          <cell r="E1039">
            <v>46.7</v>
          </cell>
          <cell r="F1039">
            <v>46.7</v>
          </cell>
        </row>
        <row r="1040">
          <cell r="C1040" t="str">
            <v>88041630</v>
          </cell>
          <cell r="D1040" t="str">
            <v>伍月灵</v>
          </cell>
          <cell r="E1040">
            <v>46.7</v>
          </cell>
          <cell r="F1040">
            <v>46.7</v>
          </cell>
        </row>
        <row r="1041">
          <cell r="C1041" t="str">
            <v>88041709</v>
          </cell>
          <cell r="D1041" t="str">
            <v>张晟翾</v>
          </cell>
          <cell r="E1041">
            <v>46.7</v>
          </cell>
          <cell r="F1041">
            <v>46.7</v>
          </cell>
        </row>
        <row r="1042">
          <cell r="C1042" t="str">
            <v>88041724</v>
          </cell>
          <cell r="D1042" t="str">
            <v>张玲</v>
          </cell>
          <cell r="E1042">
            <v>46.7</v>
          </cell>
          <cell r="F1042">
            <v>46.7</v>
          </cell>
        </row>
        <row r="1043">
          <cell r="C1043" t="str">
            <v>88011710</v>
          </cell>
          <cell r="D1043" t="str">
            <v>严旭</v>
          </cell>
          <cell r="E1043">
            <v>46.6</v>
          </cell>
          <cell r="F1043">
            <v>46.6</v>
          </cell>
        </row>
        <row r="1044">
          <cell r="C1044" t="str">
            <v>88011818</v>
          </cell>
          <cell r="D1044" t="str">
            <v>谢林芯</v>
          </cell>
          <cell r="E1044">
            <v>46.6</v>
          </cell>
          <cell r="F1044">
            <v>46.6</v>
          </cell>
        </row>
        <row r="1045">
          <cell r="C1045" t="str">
            <v>88013128</v>
          </cell>
          <cell r="D1045" t="str">
            <v>殷兰玲</v>
          </cell>
          <cell r="E1045">
            <v>46.6</v>
          </cell>
          <cell r="F1045">
            <v>46.6</v>
          </cell>
        </row>
        <row r="1046">
          <cell r="C1046" t="str">
            <v>88013203</v>
          </cell>
          <cell r="D1046" t="str">
            <v>李勇</v>
          </cell>
          <cell r="E1046">
            <v>46.6</v>
          </cell>
          <cell r="F1046">
            <v>46.6</v>
          </cell>
        </row>
        <row r="1047">
          <cell r="C1047" t="str">
            <v>88014502</v>
          </cell>
          <cell r="D1047" t="str">
            <v>潘小胶</v>
          </cell>
          <cell r="E1047">
            <v>46.6</v>
          </cell>
          <cell r="F1047">
            <v>46.6</v>
          </cell>
        </row>
        <row r="1048">
          <cell r="C1048" t="str">
            <v>88021517</v>
          </cell>
          <cell r="D1048" t="str">
            <v>郭利平</v>
          </cell>
          <cell r="E1048">
            <v>46.6</v>
          </cell>
          <cell r="F1048">
            <v>46.6</v>
          </cell>
        </row>
        <row r="1049">
          <cell r="C1049" t="str">
            <v>88021721</v>
          </cell>
          <cell r="D1049" t="str">
            <v>崔红芳</v>
          </cell>
          <cell r="E1049">
            <v>46.6</v>
          </cell>
          <cell r="F1049">
            <v>46.6</v>
          </cell>
        </row>
        <row r="1050">
          <cell r="C1050" t="str">
            <v>88032201</v>
          </cell>
          <cell r="D1050" t="str">
            <v>雷艳</v>
          </cell>
          <cell r="E1050">
            <v>46.6</v>
          </cell>
          <cell r="F1050">
            <v>46.6</v>
          </cell>
        </row>
        <row r="1051">
          <cell r="C1051" t="str">
            <v>88034026</v>
          </cell>
          <cell r="D1051" t="str">
            <v>周文秀</v>
          </cell>
          <cell r="E1051">
            <v>46.6</v>
          </cell>
          <cell r="F1051">
            <v>46.6</v>
          </cell>
        </row>
        <row r="1052">
          <cell r="C1052" t="str">
            <v>88040419</v>
          </cell>
          <cell r="D1052" t="str">
            <v>张美英</v>
          </cell>
          <cell r="E1052">
            <v>46.6</v>
          </cell>
          <cell r="F1052">
            <v>46.6</v>
          </cell>
        </row>
        <row r="1053">
          <cell r="C1053" t="str">
            <v>88041416</v>
          </cell>
          <cell r="D1053" t="str">
            <v>甘婷</v>
          </cell>
          <cell r="E1053">
            <v>46.6</v>
          </cell>
          <cell r="F1053">
            <v>46.6</v>
          </cell>
        </row>
        <row r="1054">
          <cell r="C1054" t="str">
            <v>88051515</v>
          </cell>
          <cell r="D1054" t="str">
            <v>姚书平</v>
          </cell>
          <cell r="E1054">
            <v>46.6</v>
          </cell>
          <cell r="F1054">
            <v>46.6</v>
          </cell>
        </row>
        <row r="1055">
          <cell r="C1055" t="str">
            <v>88010816</v>
          </cell>
          <cell r="D1055" t="str">
            <v>蒋其红</v>
          </cell>
          <cell r="E1055">
            <v>46.5</v>
          </cell>
          <cell r="F1055">
            <v>46.5</v>
          </cell>
        </row>
        <row r="1056">
          <cell r="C1056" t="str">
            <v>88011001</v>
          </cell>
          <cell r="D1056" t="str">
            <v>吴金凤</v>
          </cell>
          <cell r="E1056">
            <v>46.5</v>
          </cell>
          <cell r="F1056">
            <v>46.5</v>
          </cell>
        </row>
        <row r="1057">
          <cell r="C1057" t="str">
            <v>88011906</v>
          </cell>
          <cell r="D1057" t="str">
            <v>邓明丹</v>
          </cell>
          <cell r="E1057">
            <v>46.5</v>
          </cell>
          <cell r="F1057">
            <v>46.5</v>
          </cell>
        </row>
        <row r="1058">
          <cell r="C1058" t="str">
            <v>88013716</v>
          </cell>
          <cell r="D1058" t="str">
            <v>龙青</v>
          </cell>
          <cell r="E1058">
            <v>46.5</v>
          </cell>
          <cell r="F1058">
            <v>46.5</v>
          </cell>
        </row>
        <row r="1059">
          <cell r="C1059" t="str">
            <v>88023907</v>
          </cell>
          <cell r="D1059" t="str">
            <v>邓成姣</v>
          </cell>
          <cell r="E1059">
            <v>46.5</v>
          </cell>
          <cell r="F1059">
            <v>46.5</v>
          </cell>
        </row>
        <row r="1060">
          <cell r="C1060" t="str">
            <v>88033122</v>
          </cell>
          <cell r="D1060" t="str">
            <v>郭书巧</v>
          </cell>
          <cell r="E1060">
            <v>46.5</v>
          </cell>
          <cell r="F1060">
            <v>46.5</v>
          </cell>
        </row>
        <row r="1061">
          <cell r="C1061" t="str">
            <v>88041402</v>
          </cell>
          <cell r="D1061" t="str">
            <v>王文练</v>
          </cell>
          <cell r="E1061">
            <v>46.5</v>
          </cell>
          <cell r="F1061">
            <v>46.5</v>
          </cell>
        </row>
        <row r="1062">
          <cell r="C1062" t="str">
            <v>88042004</v>
          </cell>
          <cell r="D1062" t="str">
            <v>史光燕</v>
          </cell>
          <cell r="E1062">
            <v>46.5</v>
          </cell>
          <cell r="F1062">
            <v>46.5</v>
          </cell>
        </row>
        <row r="1063">
          <cell r="C1063" t="str">
            <v>88043205</v>
          </cell>
          <cell r="D1063" t="str">
            <v>符凡玲</v>
          </cell>
          <cell r="E1063">
            <v>46.5</v>
          </cell>
          <cell r="F1063">
            <v>46.5</v>
          </cell>
        </row>
        <row r="1064">
          <cell r="C1064" t="str">
            <v>88011304</v>
          </cell>
          <cell r="D1064" t="str">
            <v>刘仕慧</v>
          </cell>
          <cell r="E1064">
            <v>46.4</v>
          </cell>
          <cell r="F1064">
            <v>46.4</v>
          </cell>
        </row>
        <row r="1065">
          <cell r="C1065" t="str">
            <v>88011413</v>
          </cell>
          <cell r="D1065" t="str">
            <v>朱凯霞</v>
          </cell>
          <cell r="E1065">
            <v>46.4</v>
          </cell>
          <cell r="F1065">
            <v>46.4</v>
          </cell>
        </row>
        <row r="1066">
          <cell r="C1066" t="str">
            <v>88011426</v>
          </cell>
          <cell r="D1066" t="str">
            <v>胡朝琼</v>
          </cell>
          <cell r="E1066">
            <v>46.4</v>
          </cell>
          <cell r="F1066">
            <v>46.4</v>
          </cell>
        </row>
        <row r="1067">
          <cell r="C1067" t="str">
            <v>88012503</v>
          </cell>
          <cell r="D1067" t="str">
            <v>雷桎钫</v>
          </cell>
          <cell r="E1067">
            <v>46.4</v>
          </cell>
          <cell r="F1067">
            <v>46.4</v>
          </cell>
        </row>
        <row r="1068">
          <cell r="C1068" t="str">
            <v>88013014</v>
          </cell>
          <cell r="D1068" t="str">
            <v>杨艺丹</v>
          </cell>
          <cell r="E1068">
            <v>46.4</v>
          </cell>
          <cell r="F1068">
            <v>46.4</v>
          </cell>
        </row>
        <row r="1069">
          <cell r="C1069" t="str">
            <v>88013114</v>
          </cell>
          <cell r="D1069" t="str">
            <v>毛秀萍</v>
          </cell>
          <cell r="E1069">
            <v>46.4</v>
          </cell>
          <cell r="F1069">
            <v>46.4</v>
          </cell>
        </row>
        <row r="1070">
          <cell r="C1070" t="str">
            <v>88013720</v>
          </cell>
          <cell r="D1070" t="str">
            <v>姜丽</v>
          </cell>
          <cell r="E1070">
            <v>46.4</v>
          </cell>
          <cell r="F1070">
            <v>46.4</v>
          </cell>
        </row>
        <row r="1071">
          <cell r="C1071" t="str">
            <v>88014020</v>
          </cell>
          <cell r="D1071" t="str">
            <v>申琴辉</v>
          </cell>
          <cell r="E1071">
            <v>46.4</v>
          </cell>
          <cell r="F1071">
            <v>46.4</v>
          </cell>
        </row>
        <row r="1072">
          <cell r="C1072" t="str">
            <v>88014107</v>
          </cell>
          <cell r="D1072" t="str">
            <v>张银均</v>
          </cell>
          <cell r="E1072">
            <v>46.4</v>
          </cell>
          <cell r="F1072">
            <v>46.4</v>
          </cell>
        </row>
        <row r="1073">
          <cell r="C1073" t="str">
            <v>88020514</v>
          </cell>
          <cell r="D1073" t="str">
            <v>邹珊</v>
          </cell>
          <cell r="E1073">
            <v>46.4</v>
          </cell>
          <cell r="F1073">
            <v>46.4</v>
          </cell>
        </row>
        <row r="1074">
          <cell r="C1074" t="str">
            <v>88021108</v>
          </cell>
          <cell r="D1074" t="str">
            <v>陈俊竹</v>
          </cell>
          <cell r="E1074">
            <v>46.4</v>
          </cell>
          <cell r="F1074">
            <v>46.4</v>
          </cell>
        </row>
        <row r="1075">
          <cell r="C1075" t="str">
            <v>88021216</v>
          </cell>
          <cell r="D1075" t="str">
            <v>杨烃</v>
          </cell>
          <cell r="E1075">
            <v>46.4</v>
          </cell>
          <cell r="F1075">
            <v>46.4</v>
          </cell>
        </row>
        <row r="1076">
          <cell r="C1076" t="str">
            <v>88022529</v>
          </cell>
          <cell r="D1076" t="str">
            <v>陆定秀</v>
          </cell>
          <cell r="E1076">
            <v>46.4</v>
          </cell>
          <cell r="F1076">
            <v>46.4</v>
          </cell>
        </row>
        <row r="1077">
          <cell r="C1077" t="str">
            <v>88022829</v>
          </cell>
          <cell r="D1077" t="str">
            <v>谭阿敏</v>
          </cell>
          <cell r="E1077">
            <v>46.4</v>
          </cell>
          <cell r="F1077">
            <v>46.4</v>
          </cell>
        </row>
        <row r="1078">
          <cell r="C1078" t="str">
            <v>88023821</v>
          </cell>
          <cell r="D1078" t="str">
            <v>张家英</v>
          </cell>
          <cell r="E1078">
            <v>46.4</v>
          </cell>
          <cell r="F1078">
            <v>46.4</v>
          </cell>
        </row>
        <row r="1079">
          <cell r="C1079" t="str">
            <v>88024126</v>
          </cell>
          <cell r="D1079" t="str">
            <v>吴桃贞</v>
          </cell>
          <cell r="E1079">
            <v>46.4</v>
          </cell>
          <cell r="F1079">
            <v>46.4</v>
          </cell>
        </row>
        <row r="1080">
          <cell r="C1080" t="str">
            <v>88032919</v>
          </cell>
          <cell r="D1080" t="str">
            <v>王金艳</v>
          </cell>
          <cell r="E1080">
            <v>46.4</v>
          </cell>
          <cell r="F1080">
            <v>46.4</v>
          </cell>
        </row>
        <row r="1081">
          <cell r="C1081" t="str">
            <v>88034125</v>
          </cell>
          <cell r="D1081" t="str">
            <v>覃靖</v>
          </cell>
          <cell r="E1081">
            <v>46.4</v>
          </cell>
          <cell r="F1081">
            <v>46.4</v>
          </cell>
        </row>
        <row r="1082">
          <cell r="C1082" t="str">
            <v>88034304</v>
          </cell>
          <cell r="D1082" t="str">
            <v>龙彩霞</v>
          </cell>
          <cell r="E1082">
            <v>46.4</v>
          </cell>
          <cell r="F1082">
            <v>46.4</v>
          </cell>
        </row>
        <row r="1083">
          <cell r="C1083" t="str">
            <v>88040401</v>
          </cell>
          <cell r="D1083" t="str">
            <v>杨泓</v>
          </cell>
          <cell r="E1083">
            <v>46.4</v>
          </cell>
          <cell r="F1083">
            <v>46.4</v>
          </cell>
        </row>
        <row r="1084">
          <cell r="C1084" t="str">
            <v>88040630</v>
          </cell>
          <cell r="D1084" t="str">
            <v>陈鸿</v>
          </cell>
          <cell r="E1084">
            <v>46.4</v>
          </cell>
          <cell r="F1084">
            <v>46.4</v>
          </cell>
        </row>
        <row r="1085">
          <cell r="C1085" t="str">
            <v>88050220</v>
          </cell>
          <cell r="D1085" t="str">
            <v>吴昌美</v>
          </cell>
          <cell r="E1085">
            <v>46.4</v>
          </cell>
          <cell r="F1085">
            <v>46.4</v>
          </cell>
        </row>
        <row r="1086">
          <cell r="C1086" t="str">
            <v>88051302</v>
          </cell>
          <cell r="D1086" t="str">
            <v>张静</v>
          </cell>
          <cell r="E1086">
            <v>46.4</v>
          </cell>
          <cell r="F1086">
            <v>46.4</v>
          </cell>
        </row>
        <row r="1087">
          <cell r="C1087" t="str">
            <v>88051714</v>
          </cell>
          <cell r="D1087" t="str">
            <v>宋斌斌</v>
          </cell>
          <cell r="E1087">
            <v>46.4</v>
          </cell>
          <cell r="F1087">
            <v>46.4</v>
          </cell>
        </row>
        <row r="1088">
          <cell r="C1088" t="str">
            <v>88052810</v>
          </cell>
          <cell r="D1088" t="str">
            <v>李丹</v>
          </cell>
          <cell r="E1088">
            <v>46.4</v>
          </cell>
          <cell r="F1088">
            <v>46.4</v>
          </cell>
        </row>
        <row r="1089">
          <cell r="C1089" t="str">
            <v>88010618</v>
          </cell>
          <cell r="D1089" t="str">
            <v>王飞</v>
          </cell>
          <cell r="E1089">
            <v>46.3</v>
          </cell>
          <cell r="F1089">
            <v>46.3</v>
          </cell>
        </row>
        <row r="1090">
          <cell r="C1090" t="str">
            <v>88014515</v>
          </cell>
          <cell r="D1090" t="str">
            <v>陈永敏</v>
          </cell>
          <cell r="E1090">
            <v>46.3</v>
          </cell>
          <cell r="F1090">
            <v>46.3</v>
          </cell>
        </row>
        <row r="1091">
          <cell r="C1091" t="str">
            <v>88020206</v>
          </cell>
          <cell r="D1091" t="str">
            <v>陈利俊</v>
          </cell>
          <cell r="E1091">
            <v>46.3</v>
          </cell>
          <cell r="F1091">
            <v>46.3</v>
          </cell>
        </row>
        <row r="1092">
          <cell r="C1092" t="str">
            <v>88021028</v>
          </cell>
          <cell r="D1092" t="str">
            <v>张美堰</v>
          </cell>
          <cell r="E1092">
            <v>46.3</v>
          </cell>
          <cell r="F1092">
            <v>46.3</v>
          </cell>
        </row>
        <row r="1093">
          <cell r="C1093" t="str">
            <v>88023226</v>
          </cell>
          <cell r="D1093" t="str">
            <v>杨波</v>
          </cell>
          <cell r="E1093">
            <v>46.3</v>
          </cell>
          <cell r="F1093">
            <v>46.3</v>
          </cell>
        </row>
        <row r="1094">
          <cell r="C1094" t="str">
            <v>88032417</v>
          </cell>
          <cell r="D1094" t="str">
            <v>张雪梅</v>
          </cell>
          <cell r="E1094">
            <v>46.3</v>
          </cell>
          <cell r="F1094">
            <v>46.3</v>
          </cell>
        </row>
        <row r="1095">
          <cell r="C1095" t="str">
            <v>88032822</v>
          </cell>
          <cell r="D1095" t="str">
            <v>苏丹飞</v>
          </cell>
          <cell r="E1095">
            <v>46.3</v>
          </cell>
          <cell r="F1095">
            <v>46.3</v>
          </cell>
        </row>
        <row r="1096">
          <cell r="C1096" t="str">
            <v>88040119</v>
          </cell>
          <cell r="D1096" t="str">
            <v>黄娇</v>
          </cell>
          <cell r="E1096">
            <v>46.3</v>
          </cell>
          <cell r="F1096">
            <v>46.3</v>
          </cell>
        </row>
        <row r="1097">
          <cell r="C1097" t="str">
            <v>88051125</v>
          </cell>
          <cell r="D1097" t="str">
            <v>李贤英</v>
          </cell>
          <cell r="E1097">
            <v>46.3</v>
          </cell>
          <cell r="F1097">
            <v>46.3</v>
          </cell>
        </row>
        <row r="1098">
          <cell r="C1098" t="str">
            <v>88051321</v>
          </cell>
          <cell r="D1098" t="str">
            <v>谢勇琴</v>
          </cell>
          <cell r="E1098">
            <v>46.3</v>
          </cell>
          <cell r="F1098">
            <v>46.3</v>
          </cell>
        </row>
        <row r="1099">
          <cell r="C1099" t="str">
            <v>88052009</v>
          </cell>
          <cell r="D1099" t="str">
            <v>罗笛</v>
          </cell>
          <cell r="E1099">
            <v>46.3</v>
          </cell>
          <cell r="F1099">
            <v>46.3</v>
          </cell>
        </row>
        <row r="1100">
          <cell r="C1100" t="str">
            <v>88010218</v>
          </cell>
          <cell r="D1100" t="str">
            <v>王玉</v>
          </cell>
          <cell r="E1100">
            <v>46.2</v>
          </cell>
          <cell r="F1100">
            <v>46.2</v>
          </cell>
        </row>
        <row r="1101">
          <cell r="C1101" t="str">
            <v>88020315</v>
          </cell>
          <cell r="D1101" t="str">
            <v>付春兰</v>
          </cell>
          <cell r="E1101">
            <v>46.2</v>
          </cell>
          <cell r="F1101">
            <v>46.2</v>
          </cell>
        </row>
        <row r="1102">
          <cell r="C1102" t="str">
            <v>88020408</v>
          </cell>
          <cell r="D1102" t="str">
            <v>金倩</v>
          </cell>
          <cell r="E1102">
            <v>46.2</v>
          </cell>
          <cell r="F1102">
            <v>46.2</v>
          </cell>
        </row>
        <row r="1103">
          <cell r="C1103" t="str">
            <v>88022703</v>
          </cell>
          <cell r="D1103" t="str">
            <v>蒋燕玲</v>
          </cell>
          <cell r="E1103">
            <v>46.2</v>
          </cell>
          <cell r="F1103">
            <v>46.2</v>
          </cell>
        </row>
        <row r="1104">
          <cell r="C1104" t="str">
            <v>88031018</v>
          </cell>
          <cell r="D1104" t="str">
            <v>李黄梅</v>
          </cell>
          <cell r="E1104">
            <v>46.2</v>
          </cell>
          <cell r="F1104">
            <v>46.2</v>
          </cell>
        </row>
        <row r="1105">
          <cell r="C1105" t="str">
            <v>88033827</v>
          </cell>
          <cell r="D1105" t="str">
            <v>张俊</v>
          </cell>
          <cell r="E1105">
            <v>46.2</v>
          </cell>
          <cell r="F1105">
            <v>46.2</v>
          </cell>
        </row>
        <row r="1106">
          <cell r="C1106" t="str">
            <v>88034103</v>
          </cell>
          <cell r="D1106" t="str">
            <v>叶馨</v>
          </cell>
          <cell r="E1106">
            <v>46.2</v>
          </cell>
          <cell r="F1106">
            <v>46.2</v>
          </cell>
        </row>
        <row r="1107">
          <cell r="C1107" t="str">
            <v>88040811</v>
          </cell>
          <cell r="D1107" t="str">
            <v>周遵灵</v>
          </cell>
          <cell r="E1107">
            <v>46.2</v>
          </cell>
          <cell r="F1107">
            <v>46.2</v>
          </cell>
        </row>
        <row r="1108">
          <cell r="C1108" t="str">
            <v>88042619</v>
          </cell>
          <cell r="D1108" t="str">
            <v>尹智浩</v>
          </cell>
          <cell r="E1108">
            <v>46.2</v>
          </cell>
          <cell r="F1108">
            <v>46.2</v>
          </cell>
        </row>
        <row r="1109">
          <cell r="C1109" t="str">
            <v>88050420</v>
          </cell>
          <cell r="D1109" t="str">
            <v>刘玲丽</v>
          </cell>
          <cell r="E1109">
            <v>46.2</v>
          </cell>
          <cell r="F1109">
            <v>46.2</v>
          </cell>
        </row>
        <row r="1110">
          <cell r="C1110" t="str">
            <v>88010711</v>
          </cell>
          <cell r="D1110" t="str">
            <v>代晓岚</v>
          </cell>
          <cell r="E1110">
            <v>46.1</v>
          </cell>
          <cell r="F1110">
            <v>46.1</v>
          </cell>
        </row>
        <row r="1111">
          <cell r="C1111" t="str">
            <v>88011018</v>
          </cell>
          <cell r="D1111" t="str">
            <v>邱春妹</v>
          </cell>
          <cell r="E1111">
            <v>46.1</v>
          </cell>
          <cell r="F1111">
            <v>46.1</v>
          </cell>
        </row>
        <row r="1112">
          <cell r="C1112" t="str">
            <v>88011509</v>
          </cell>
          <cell r="D1112" t="str">
            <v>王宗平</v>
          </cell>
          <cell r="E1112">
            <v>46.1</v>
          </cell>
          <cell r="F1112">
            <v>46.1</v>
          </cell>
        </row>
        <row r="1113">
          <cell r="C1113" t="str">
            <v>88012725</v>
          </cell>
          <cell r="D1113" t="str">
            <v>尚成</v>
          </cell>
          <cell r="E1113">
            <v>46.1</v>
          </cell>
          <cell r="F1113">
            <v>46.1</v>
          </cell>
        </row>
        <row r="1114">
          <cell r="C1114" t="str">
            <v>88014228</v>
          </cell>
          <cell r="D1114" t="str">
            <v>万芳</v>
          </cell>
          <cell r="E1114">
            <v>46.1</v>
          </cell>
          <cell r="F1114">
            <v>46.1</v>
          </cell>
        </row>
        <row r="1115">
          <cell r="C1115" t="str">
            <v>88020825</v>
          </cell>
          <cell r="D1115" t="str">
            <v>潘妹</v>
          </cell>
          <cell r="E1115">
            <v>46.1</v>
          </cell>
          <cell r="F1115">
            <v>46.1</v>
          </cell>
        </row>
        <row r="1116">
          <cell r="C1116" t="str">
            <v>88021707</v>
          </cell>
          <cell r="D1116" t="str">
            <v>王凯丽</v>
          </cell>
          <cell r="E1116">
            <v>46.1</v>
          </cell>
          <cell r="F1116">
            <v>46.1</v>
          </cell>
        </row>
        <row r="1117">
          <cell r="C1117" t="str">
            <v>88021710</v>
          </cell>
          <cell r="D1117" t="str">
            <v>陶小梅</v>
          </cell>
          <cell r="E1117">
            <v>46.1</v>
          </cell>
          <cell r="F1117">
            <v>46.1</v>
          </cell>
        </row>
        <row r="1118">
          <cell r="C1118" t="str">
            <v>88022507</v>
          </cell>
          <cell r="D1118" t="str">
            <v>樊廷娟</v>
          </cell>
          <cell r="E1118">
            <v>46.1</v>
          </cell>
          <cell r="F1118">
            <v>46.1</v>
          </cell>
        </row>
        <row r="1119">
          <cell r="C1119" t="str">
            <v>88030830</v>
          </cell>
          <cell r="D1119" t="str">
            <v>曹莉利</v>
          </cell>
          <cell r="E1119">
            <v>46.1</v>
          </cell>
          <cell r="F1119">
            <v>46.1</v>
          </cell>
        </row>
        <row r="1120">
          <cell r="C1120" t="str">
            <v>88032405</v>
          </cell>
          <cell r="D1120" t="str">
            <v>卢二双</v>
          </cell>
          <cell r="E1120">
            <v>46.1</v>
          </cell>
          <cell r="F1120">
            <v>46.1</v>
          </cell>
        </row>
        <row r="1121">
          <cell r="C1121" t="str">
            <v>88033425</v>
          </cell>
          <cell r="D1121" t="str">
            <v>郭丹凤</v>
          </cell>
          <cell r="E1121">
            <v>46.1</v>
          </cell>
          <cell r="F1121">
            <v>46.1</v>
          </cell>
        </row>
        <row r="1122">
          <cell r="C1122" t="str">
            <v>88033505</v>
          </cell>
          <cell r="D1122" t="str">
            <v>钟庆辉</v>
          </cell>
          <cell r="E1122">
            <v>46.1</v>
          </cell>
          <cell r="F1122">
            <v>46.1</v>
          </cell>
        </row>
        <row r="1123">
          <cell r="C1123" t="str">
            <v>88033525</v>
          </cell>
          <cell r="D1123" t="str">
            <v>冯芝梅</v>
          </cell>
          <cell r="E1123">
            <v>46.1</v>
          </cell>
          <cell r="F1123">
            <v>46.1</v>
          </cell>
        </row>
        <row r="1124">
          <cell r="C1124" t="str">
            <v>88033802</v>
          </cell>
          <cell r="D1124" t="str">
            <v>颜克菁</v>
          </cell>
          <cell r="E1124">
            <v>46.1</v>
          </cell>
          <cell r="F1124">
            <v>46.1</v>
          </cell>
        </row>
        <row r="1125">
          <cell r="C1125" t="str">
            <v>88034005</v>
          </cell>
          <cell r="D1125" t="str">
            <v>卯万明</v>
          </cell>
          <cell r="E1125">
            <v>46.1</v>
          </cell>
          <cell r="F1125">
            <v>46.1</v>
          </cell>
        </row>
        <row r="1126">
          <cell r="C1126" t="str">
            <v>88034319</v>
          </cell>
          <cell r="D1126" t="str">
            <v>冷亚娟</v>
          </cell>
          <cell r="E1126">
            <v>46.1</v>
          </cell>
          <cell r="F1126">
            <v>46.1</v>
          </cell>
        </row>
        <row r="1127">
          <cell r="C1127" t="str">
            <v>88040808</v>
          </cell>
          <cell r="D1127" t="str">
            <v>汤向红</v>
          </cell>
          <cell r="E1127">
            <v>46.1</v>
          </cell>
          <cell r="F1127">
            <v>46.1</v>
          </cell>
        </row>
        <row r="1128">
          <cell r="C1128" t="str">
            <v>88040809</v>
          </cell>
          <cell r="D1128" t="str">
            <v>张旭瑞</v>
          </cell>
          <cell r="E1128">
            <v>46.1</v>
          </cell>
          <cell r="F1128">
            <v>46.1</v>
          </cell>
        </row>
        <row r="1129">
          <cell r="C1129" t="str">
            <v>88042604</v>
          </cell>
          <cell r="D1129" t="str">
            <v>陈胜金</v>
          </cell>
          <cell r="E1129">
            <v>46.1</v>
          </cell>
          <cell r="F1129">
            <v>46.1</v>
          </cell>
        </row>
        <row r="1130">
          <cell r="C1130" t="str">
            <v>88042809</v>
          </cell>
          <cell r="D1130" t="str">
            <v>王艳毕</v>
          </cell>
          <cell r="E1130">
            <v>46.1</v>
          </cell>
          <cell r="F1130">
            <v>46.1</v>
          </cell>
        </row>
        <row r="1131">
          <cell r="C1131" t="str">
            <v>88050208</v>
          </cell>
          <cell r="D1131" t="str">
            <v>杨梅</v>
          </cell>
          <cell r="E1131">
            <v>46.1</v>
          </cell>
          <cell r="F1131">
            <v>46.1</v>
          </cell>
        </row>
        <row r="1132">
          <cell r="C1132" t="str">
            <v>88052401</v>
          </cell>
          <cell r="D1132" t="str">
            <v>王明霞</v>
          </cell>
          <cell r="E1132">
            <v>46.1</v>
          </cell>
          <cell r="F1132">
            <v>46.1</v>
          </cell>
        </row>
        <row r="1133">
          <cell r="C1133" t="str">
            <v>88010419</v>
          </cell>
          <cell r="D1133" t="str">
            <v>胡汉峰</v>
          </cell>
          <cell r="E1133">
            <v>46</v>
          </cell>
          <cell r="F1133">
            <v>46</v>
          </cell>
        </row>
        <row r="1134">
          <cell r="C1134" t="str">
            <v>88010704</v>
          </cell>
          <cell r="D1134" t="str">
            <v>杨娇</v>
          </cell>
          <cell r="E1134">
            <v>46</v>
          </cell>
          <cell r="F1134">
            <v>46</v>
          </cell>
        </row>
        <row r="1135">
          <cell r="C1135" t="str">
            <v>88012909</v>
          </cell>
          <cell r="D1135" t="str">
            <v>肖玉</v>
          </cell>
          <cell r="E1135">
            <v>46</v>
          </cell>
          <cell r="F1135">
            <v>46</v>
          </cell>
        </row>
        <row r="1136">
          <cell r="C1136" t="str">
            <v>88014013</v>
          </cell>
          <cell r="D1136" t="str">
            <v>吴元香</v>
          </cell>
          <cell r="E1136">
            <v>46</v>
          </cell>
          <cell r="F1136">
            <v>46</v>
          </cell>
        </row>
        <row r="1137">
          <cell r="C1137" t="str">
            <v>88014111</v>
          </cell>
          <cell r="D1137" t="str">
            <v>孔香</v>
          </cell>
          <cell r="E1137">
            <v>46</v>
          </cell>
          <cell r="F1137">
            <v>46</v>
          </cell>
        </row>
        <row r="1138">
          <cell r="C1138" t="str">
            <v>88014525</v>
          </cell>
          <cell r="D1138" t="str">
            <v>杨培西</v>
          </cell>
          <cell r="E1138">
            <v>46</v>
          </cell>
          <cell r="F1138">
            <v>46</v>
          </cell>
        </row>
        <row r="1139">
          <cell r="C1139" t="str">
            <v>88014529</v>
          </cell>
          <cell r="D1139" t="str">
            <v>何娜</v>
          </cell>
          <cell r="E1139">
            <v>46</v>
          </cell>
          <cell r="F1139">
            <v>46</v>
          </cell>
        </row>
        <row r="1140">
          <cell r="C1140" t="str">
            <v>88014903</v>
          </cell>
          <cell r="D1140" t="str">
            <v>穆文容</v>
          </cell>
          <cell r="E1140">
            <v>46</v>
          </cell>
          <cell r="F1140">
            <v>46</v>
          </cell>
        </row>
        <row r="1141">
          <cell r="C1141" t="str">
            <v>88020530</v>
          </cell>
          <cell r="D1141" t="str">
            <v>吴玉珍</v>
          </cell>
          <cell r="E1141">
            <v>46</v>
          </cell>
          <cell r="F1141">
            <v>46</v>
          </cell>
        </row>
        <row r="1142">
          <cell r="C1142" t="str">
            <v>88023901</v>
          </cell>
          <cell r="D1142" t="str">
            <v>田梦海</v>
          </cell>
          <cell r="E1142">
            <v>46</v>
          </cell>
          <cell r="F1142">
            <v>46</v>
          </cell>
        </row>
        <row r="1143">
          <cell r="C1143" t="str">
            <v>88030726</v>
          </cell>
          <cell r="D1143" t="str">
            <v>周靖钦</v>
          </cell>
          <cell r="E1143">
            <v>46</v>
          </cell>
          <cell r="F1143">
            <v>46</v>
          </cell>
        </row>
        <row r="1144">
          <cell r="C1144" t="str">
            <v>88030822</v>
          </cell>
          <cell r="D1144" t="str">
            <v>罗兰</v>
          </cell>
          <cell r="E1144">
            <v>46</v>
          </cell>
          <cell r="F1144">
            <v>46</v>
          </cell>
        </row>
        <row r="1145">
          <cell r="C1145" t="str">
            <v>88033128</v>
          </cell>
          <cell r="D1145" t="str">
            <v>魏正红</v>
          </cell>
          <cell r="E1145">
            <v>46</v>
          </cell>
          <cell r="F1145">
            <v>46</v>
          </cell>
        </row>
        <row r="1146">
          <cell r="C1146" t="str">
            <v>88034105</v>
          </cell>
          <cell r="D1146" t="str">
            <v>杨梅英</v>
          </cell>
          <cell r="E1146">
            <v>46</v>
          </cell>
          <cell r="F1146">
            <v>46</v>
          </cell>
        </row>
        <row r="1147">
          <cell r="C1147" t="str">
            <v>88034516</v>
          </cell>
          <cell r="D1147" t="str">
            <v>白木莲</v>
          </cell>
          <cell r="E1147">
            <v>46</v>
          </cell>
          <cell r="F1147">
            <v>46</v>
          </cell>
        </row>
        <row r="1148">
          <cell r="C1148" t="str">
            <v>88040123</v>
          </cell>
          <cell r="D1148" t="str">
            <v>聂瑞</v>
          </cell>
          <cell r="E1148">
            <v>46</v>
          </cell>
          <cell r="F1148">
            <v>46</v>
          </cell>
        </row>
        <row r="1149">
          <cell r="C1149" t="str">
            <v>88041106</v>
          </cell>
          <cell r="D1149" t="str">
            <v>付立琴</v>
          </cell>
          <cell r="E1149">
            <v>46</v>
          </cell>
          <cell r="F1149">
            <v>46</v>
          </cell>
        </row>
        <row r="1150">
          <cell r="C1150" t="str">
            <v>88041311</v>
          </cell>
          <cell r="D1150" t="str">
            <v>刘宗威</v>
          </cell>
          <cell r="E1150">
            <v>46</v>
          </cell>
          <cell r="F1150">
            <v>46</v>
          </cell>
        </row>
        <row r="1151">
          <cell r="C1151" t="str">
            <v>88041708</v>
          </cell>
          <cell r="D1151" t="str">
            <v>龙茜</v>
          </cell>
          <cell r="E1151">
            <v>46</v>
          </cell>
          <cell r="F1151">
            <v>46</v>
          </cell>
        </row>
        <row r="1152">
          <cell r="C1152" t="str">
            <v>88043112</v>
          </cell>
          <cell r="D1152" t="str">
            <v>刘丽</v>
          </cell>
          <cell r="E1152">
            <v>46</v>
          </cell>
          <cell r="F1152">
            <v>46</v>
          </cell>
        </row>
        <row r="1153">
          <cell r="C1153" t="str">
            <v>88051914</v>
          </cell>
          <cell r="D1153" t="str">
            <v>陈欢</v>
          </cell>
          <cell r="E1153">
            <v>46</v>
          </cell>
          <cell r="F1153">
            <v>46</v>
          </cell>
        </row>
        <row r="1154">
          <cell r="C1154" t="str">
            <v>88012511</v>
          </cell>
          <cell r="D1154" t="str">
            <v>何玉莹</v>
          </cell>
          <cell r="E1154">
            <v>45.9</v>
          </cell>
          <cell r="F1154">
            <v>45.9</v>
          </cell>
        </row>
        <row r="1155">
          <cell r="C1155" t="str">
            <v>88013825</v>
          </cell>
          <cell r="D1155" t="str">
            <v>李贵权</v>
          </cell>
          <cell r="E1155">
            <v>45.9</v>
          </cell>
          <cell r="F1155">
            <v>45.9</v>
          </cell>
        </row>
        <row r="1156">
          <cell r="C1156" t="str">
            <v>88023420</v>
          </cell>
          <cell r="D1156" t="str">
            <v>白家宇</v>
          </cell>
          <cell r="E1156">
            <v>45.9</v>
          </cell>
          <cell r="F1156">
            <v>45.9</v>
          </cell>
        </row>
        <row r="1157">
          <cell r="C1157" t="str">
            <v>88031023</v>
          </cell>
          <cell r="D1157" t="str">
            <v>李廷</v>
          </cell>
          <cell r="E1157">
            <v>45.9</v>
          </cell>
          <cell r="F1157">
            <v>45.9</v>
          </cell>
        </row>
        <row r="1158">
          <cell r="C1158" t="str">
            <v>88034022</v>
          </cell>
          <cell r="D1158" t="str">
            <v>刘成瑶</v>
          </cell>
          <cell r="E1158">
            <v>45.9</v>
          </cell>
          <cell r="F1158">
            <v>45.9</v>
          </cell>
        </row>
        <row r="1159">
          <cell r="C1159" t="str">
            <v>88034428</v>
          </cell>
          <cell r="D1159" t="str">
            <v>吴寿琴</v>
          </cell>
          <cell r="E1159">
            <v>45.9</v>
          </cell>
          <cell r="F1159">
            <v>45.9</v>
          </cell>
        </row>
        <row r="1160">
          <cell r="C1160" t="str">
            <v>88010514</v>
          </cell>
          <cell r="D1160" t="str">
            <v>陆议钦</v>
          </cell>
          <cell r="E1160">
            <v>45.8</v>
          </cell>
          <cell r="F1160">
            <v>45.8</v>
          </cell>
        </row>
        <row r="1161">
          <cell r="C1161" t="str">
            <v>88011209</v>
          </cell>
          <cell r="D1161" t="str">
            <v>滕彩云</v>
          </cell>
          <cell r="E1161">
            <v>45.8</v>
          </cell>
          <cell r="F1161">
            <v>45.8</v>
          </cell>
        </row>
        <row r="1162">
          <cell r="C1162" t="str">
            <v>88011321</v>
          </cell>
          <cell r="D1162" t="str">
            <v>杨利莎</v>
          </cell>
          <cell r="E1162">
            <v>45.8</v>
          </cell>
          <cell r="F1162">
            <v>45.8</v>
          </cell>
        </row>
        <row r="1163">
          <cell r="C1163" t="str">
            <v>88011322</v>
          </cell>
          <cell r="D1163" t="str">
            <v>任欢</v>
          </cell>
          <cell r="E1163">
            <v>45.8</v>
          </cell>
          <cell r="F1163">
            <v>45.8</v>
          </cell>
        </row>
        <row r="1164">
          <cell r="C1164" t="str">
            <v>88012622</v>
          </cell>
          <cell r="D1164" t="str">
            <v>唐秀琴</v>
          </cell>
          <cell r="E1164">
            <v>45.8</v>
          </cell>
          <cell r="F1164">
            <v>45.8</v>
          </cell>
        </row>
        <row r="1165">
          <cell r="C1165" t="str">
            <v>88012630</v>
          </cell>
          <cell r="D1165" t="str">
            <v>覃旭玲</v>
          </cell>
          <cell r="E1165">
            <v>45.8</v>
          </cell>
          <cell r="F1165">
            <v>45.8</v>
          </cell>
        </row>
        <row r="1166">
          <cell r="C1166" t="str">
            <v>88013105</v>
          </cell>
          <cell r="D1166" t="str">
            <v>龙桃花</v>
          </cell>
          <cell r="E1166">
            <v>45.8</v>
          </cell>
          <cell r="F1166">
            <v>45.8</v>
          </cell>
        </row>
        <row r="1167">
          <cell r="C1167" t="str">
            <v>88013125</v>
          </cell>
          <cell r="D1167" t="str">
            <v>王臣丹</v>
          </cell>
          <cell r="E1167">
            <v>45.8</v>
          </cell>
          <cell r="F1167">
            <v>45.8</v>
          </cell>
        </row>
        <row r="1168">
          <cell r="C1168" t="str">
            <v>88013608</v>
          </cell>
          <cell r="D1168" t="str">
            <v>刘传斌</v>
          </cell>
          <cell r="E1168">
            <v>45.8</v>
          </cell>
          <cell r="F1168">
            <v>45.8</v>
          </cell>
        </row>
        <row r="1169">
          <cell r="C1169" t="str">
            <v>88020321</v>
          </cell>
          <cell r="D1169" t="str">
            <v>马青青</v>
          </cell>
          <cell r="E1169">
            <v>45.8</v>
          </cell>
          <cell r="F1169">
            <v>45.8</v>
          </cell>
        </row>
        <row r="1170">
          <cell r="C1170" t="str">
            <v>88023230</v>
          </cell>
          <cell r="D1170" t="str">
            <v>石欣</v>
          </cell>
          <cell r="E1170">
            <v>45.8</v>
          </cell>
          <cell r="F1170">
            <v>45.8</v>
          </cell>
        </row>
        <row r="1171">
          <cell r="C1171" t="str">
            <v>88023910</v>
          </cell>
          <cell r="D1171" t="str">
            <v>邓巧</v>
          </cell>
          <cell r="E1171">
            <v>45.8</v>
          </cell>
          <cell r="F1171">
            <v>45.8</v>
          </cell>
        </row>
        <row r="1172">
          <cell r="C1172" t="str">
            <v>88030703</v>
          </cell>
          <cell r="D1172" t="str">
            <v>曾培芳</v>
          </cell>
          <cell r="E1172">
            <v>45.8</v>
          </cell>
          <cell r="F1172">
            <v>45.8</v>
          </cell>
        </row>
        <row r="1173">
          <cell r="C1173" t="str">
            <v>88031019</v>
          </cell>
          <cell r="D1173" t="str">
            <v>肖芳芬</v>
          </cell>
          <cell r="E1173">
            <v>45.8</v>
          </cell>
          <cell r="F1173">
            <v>45.8</v>
          </cell>
        </row>
        <row r="1174">
          <cell r="C1174" t="str">
            <v>88033103</v>
          </cell>
          <cell r="D1174" t="str">
            <v>陈东欢</v>
          </cell>
          <cell r="E1174">
            <v>45.8</v>
          </cell>
          <cell r="F1174">
            <v>45.8</v>
          </cell>
        </row>
        <row r="1175">
          <cell r="C1175" t="str">
            <v>88050126</v>
          </cell>
          <cell r="D1175" t="str">
            <v>陈微</v>
          </cell>
          <cell r="E1175">
            <v>45.8</v>
          </cell>
          <cell r="F1175">
            <v>45.8</v>
          </cell>
        </row>
        <row r="1176">
          <cell r="C1176" t="str">
            <v>88050712</v>
          </cell>
          <cell r="D1176" t="str">
            <v>席云凤</v>
          </cell>
          <cell r="E1176">
            <v>45.8</v>
          </cell>
          <cell r="F1176">
            <v>45.8</v>
          </cell>
        </row>
        <row r="1177">
          <cell r="C1177" t="str">
            <v>88051724</v>
          </cell>
          <cell r="D1177" t="str">
            <v>夏婷婷</v>
          </cell>
          <cell r="E1177">
            <v>45.8</v>
          </cell>
          <cell r="F1177">
            <v>45.8</v>
          </cell>
        </row>
        <row r="1178">
          <cell r="C1178" t="str">
            <v>88052812</v>
          </cell>
          <cell r="D1178" t="str">
            <v>郑婕</v>
          </cell>
          <cell r="E1178">
            <v>45.8</v>
          </cell>
          <cell r="F1178">
            <v>45.8</v>
          </cell>
        </row>
        <row r="1179">
          <cell r="C1179" t="str">
            <v>88052813</v>
          </cell>
          <cell r="D1179" t="str">
            <v>覃宁伞</v>
          </cell>
          <cell r="E1179">
            <v>45.8</v>
          </cell>
          <cell r="F1179">
            <v>45.8</v>
          </cell>
        </row>
        <row r="1180">
          <cell r="C1180" t="str">
            <v>88053525</v>
          </cell>
          <cell r="D1180" t="str">
            <v>王荣华</v>
          </cell>
          <cell r="E1180">
            <v>45.8</v>
          </cell>
          <cell r="F1180">
            <v>45.8</v>
          </cell>
        </row>
        <row r="1181">
          <cell r="C1181" t="str">
            <v>88010426</v>
          </cell>
          <cell r="D1181" t="str">
            <v>任广</v>
          </cell>
          <cell r="E1181">
            <v>45.7</v>
          </cell>
          <cell r="F1181">
            <v>45.7</v>
          </cell>
        </row>
        <row r="1182">
          <cell r="C1182" t="str">
            <v>88010608</v>
          </cell>
          <cell r="D1182" t="str">
            <v>吴杨明</v>
          </cell>
          <cell r="E1182">
            <v>45.7</v>
          </cell>
          <cell r="F1182">
            <v>45.7</v>
          </cell>
        </row>
        <row r="1183">
          <cell r="C1183" t="str">
            <v>88011430</v>
          </cell>
          <cell r="D1183" t="str">
            <v>刘婷婷</v>
          </cell>
          <cell r="E1183">
            <v>45.7</v>
          </cell>
          <cell r="F1183">
            <v>45.7</v>
          </cell>
        </row>
        <row r="1184">
          <cell r="C1184" t="str">
            <v>88012211</v>
          </cell>
          <cell r="D1184" t="str">
            <v>班庆</v>
          </cell>
          <cell r="E1184">
            <v>45.7</v>
          </cell>
          <cell r="F1184">
            <v>45.7</v>
          </cell>
        </row>
        <row r="1185">
          <cell r="C1185" t="str">
            <v>88012218</v>
          </cell>
          <cell r="D1185" t="str">
            <v>胡洪诚</v>
          </cell>
          <cell r="E1185">
            <v>45.7</v>
          </cell>
          <cell r="F1185">
            <v>45.7</v>
          </cell>
        </row>
        <row r="1186">
          <cell r="C1186" t="str">
            <v>88012706</v>
          </cell>
          <cell r="D1186" t="str">
            <v>曹洪雨</v>
          </cell>
          <cell r="E1186">
            <v>45.7</v>
          </cell>
          <cell r="F1186">
            <v>45.7</v>
          </cell>
        </row>
        <row r="1187">
          <cell r="C1187" t="str">
            <v>88012728</v>
          </cell>
          <cell r="D1187" t="str">
            <v>刘飞</v>
          </cell>
          <cell r="E1187">
            <v>45.7</v>
          </cell>
          <cell r="F1187">
            <v>45.7</v>
          </cell>
        </row>
        <row r="1188">
          <cell r="C1188" t="str">
            <v>88013504</v>
          </cell>
          <cell r="D1188" t="str">
            <v>邓美</v>
          </cell>
          <cell r="E1188">
            <v>45.7</v>
          </cell>
          <cell r="F1188">
            <v>45.7</v>
          </cell>
        </row>
        <row r="1189">
          <cell r="C1189" t="str">
            <v>88014024</v>
          </cell>
          <cell r="D1189" t="str">
            <v>喻恒江</v>
          </cell>
          <cell r="E1189">
            <v>45.7</v>
          </cell>
          <cell r="F1189">
            <v>45.7</v>
          </cell>
        </row>
        <row r="1190">
          <cell r="C1190" t="str">
            <v>88021526</v>
          </cell>
          <cell r="D1190" t="str">
            <v>赵婉钧</v>
          </cell>
          <cell r="E1190">
            <v>45.7</v>
          </cell>
          <cell r="F1190">
            <v>45.7</v>
          </cell>
        </row>
        <row r="1191">
          <cell r="C1191" t="str">
            <v>88021629</v>
          </cell>
          <cell r="D1191" t="str">
            <v>杨梅</v>
          </cell>
          <cell r="E1191">
            <v>45.7</v>
          </cell>
          <cell r="F1191">
            <v>45.7</v>
          </cell>
        </row>
        <row r="1192">
          <cell r="C1192" t="str">
            <v>88022129</v>
          </cell>
          <cell r="D1192" t="str">
            <v>姜小靖</v>
          </cell>
          <cell r="E1192">
            <v>45.7</v>
          </cell>
          <cell r="F1192">
            <v>45.7</v>
          </cell>
        </row>
        <row r="1193">
          <cell r="C1193" t="str">
            <v>88022930</v>
          </cell>
          <cell r="D1193" t="str">
            <v>向荣红</v>
          </cell>
          <cell r="E1193">
            <v>45.7</v>
          </cell>
          <cell r="F1193">
            <v>45.7</v>
          </cell>
        </row>
        <row r="1194">
          <cell r="C1194" t="str">
            <v>88023812</v>
          </cell>
          <cell r="D1194" t="str">
            <v>刘青青</v>
          </cell>
          <cell r="E1194">
            <v>45.7</v>
          </cell>
          <cell r="F1194">
            <v>45.7</v>
          </cell>
        </row>
        <row r="1195">
          <cell r="C1195" t="str">
            <v>88024523</v>
          </cell>
          <cell r="D1195" t="str">
            <v>王明艳</v>
          </cell>
          <cell r="E1195">
            <v>45.7</v>
          </cell>
          <cell r="F1195">
            <v>45.7</v>
          </cell>
        </row>
        <row r="1196">
          <cell r="C1196" t="str">
            <v>88031313</v>
          </cell>
          <cell r="D1196" t="str">
            <v>杜世红</v>
          </cell>
          <cell r="E1196">
            <v>45.7</v>
          </cell>
          <cell r="F1196">
            <v>45.7</v>
          </cell>
        </row>
        <row r="1197">
          <cell r="C1197" t="str">
            <v>88033104</v>
          </cell>
          <cell r="D1197" t="str">
            <v>周倩</v>
          </cell>
          <cell r="E1197">
            <v>45.7</v>
          </cell>
          <cell r="F1197">
            <v>45.7</v>
          </cell>
        </row>
        <row r="1198">
          <cell r="C1198" t="str">
            <v>88033513</v>
          </cell>
          <cell r="D1198" t="str">
            <v>金凤</v>
          </cell>
          <cell r="E1198">
            <v>45.7</v>
          </cell>
          <cell r="F1198">
            <v>45.7</v>
          </cell>
        </row>
        <row r="1199">
          <cell r="C1199" t="str">
            <v>88040716</v>
          </cell>
          <cell r="D1199" t="str">
            <v>张主婵</v>
          </cell>
          <cell r="E1199">
            <v>45.7</v>
          </cell>
          <cell r="F1199">
            <v>45.7</v>
          </cell>
        </row>
        <row r="1200">
          <cell r="C1200" t="str">
            <v>88041408</v>
          </cell>
          <cell r="D1200" t="str">
            <v>杨代莹</v>
          </cell>
          <cell r="E1200">
            <v>45.7</v>
          </cell>
          <cell r="F1200">
            <v>45.7</v>
          </cell>
        </row>
        <row r="1201">
          <cell r="C1201" t="str">
            <v>88041714</v>
          </cell>
          <cell r="D1201" t="str">
            <v>陈美刚</v>
          </cell>
          <cell r="E1201">
            <v>45.7</v>
          </cell>
          <cell r="F1201">
            <v>45.7</v>
          </cell>
        </row>
        <row r="1202">
          <cell r="C1202" t="str">
            <v>88043119</v>
          </cell>
          <cell r="D1202" t="str">
            <v>简松艳</v>
          </cell>
          <cell r="E1202">
            <v>45.7</v>
          </cell>
          <cell r="F1202">
            <v>45.7</v>
          </cell>
        </row>
        <row r="1203">
          <cell r="C1203" t="str">
            <v>88043506</v>
          </cell>
          <cell r="D1203" t="str">
            <v>杨敏</v>
          </cell>
          <cell r="E1203">
            <v>45.7</v>
          </cell>
          <cell r="F1203">
            <v>45.7</v>
          </cell>
        </row>
        <row r="1204">
          <cell r="C1204" t="str">
            <v>88052525</v>
          </cell>
          <cell r="D1204" t="str">
            <v>母莎莎</v>
          </cell>
          <cell r="E1204">
            <v>45.7</v>
          </cell>
          <cell r="F1204">
            <v>45.7</v>
          </cell>
        </row>
        <row r="1205">
          <cell r="C1205" t="str">
            <v>88011814</v>
          </cell>
          <cell r="D1205" t="str">
            <v>罗小亚</v>
          </cell>
          <cell r="E1205">
            <v>45.6</v>
          </cell>
          <cell r="F1205">
            <v>45.6</v>
          </cell>
        </row>
        <row r="1206">
          <cell r="C1206" t="str">
            <v>88012407</v>
          </cell>
          <cell r="D1206" t="str">
            <v>罗桂梅</v>
          </cell>
          <cell r="E1206">
            <v>45.6</v>
          </cell>
          <cell r="F1206">
            <v>45.6</v>
          </cell>
        </row>
        <row r="1207">
          <cell r="C1207" t="str">
            <v>88014416</v>
          </cell>
          <cell r="D1207" t="str">
            <v>杨文统</v>
          </cell>
          <cell r="E1207">
            <v>45.6</v>
          </cell>
          <cell r="F1207">
            <v>45.6</v>
          </cell>
        </row>
        <row r="1208">
          <cell r="C1208" t="str">
            <v>88020324</v>
          </cell>
          <cell r="D1208" t="str">
            <v>郑小钰</v>
          </cell>
          <cell r="E1208">
            <v>45.6</v>
          </cell>
          <cell r="F1208">
            <v>45.6</v>
          </cell>
        </row>
        <row r="1209">
          <cell r="C1209" t="str">
            <v>88023018</v>
          </cell>
          <cell r="D1209" t="str">
            <v>龙雪萍</v>
          </cell>
          <cell r="E1209">
            <v>45.6</v>
          </cell>
          <cell r="F1209">
            <v>45.6</v>
          </cell>
        </row>
        <row r="1210">
          <cell r="C1210" t="str">
            <v>88023607</v>
          </cell>
          <cell r="D1210" t="str">
            <v>云小娅</v>
          </cell>
          <cell r="E1210">
            <v>45.6</v>
          </cell>
          <cell r="F1210">
            <v>45.6</v>
          </cell>
        </row>
        <row r="1211">
          <cell r="C1211" t="str">
            <v>88024310</v>
          </cell>
          <cell r="D1211" t="str">
            <v>吴方葵</v>
          </cell>
          <cell r="E1211">
            <v>45.6</v>
          </cell>
          <cell r="F1211">
            <v>45.6</v>
          </cell>
        </row>
        <row r="1212">
          <cell r="C1212" t="str">
            <v>88032507</v>
          </cell>
          <cell r="D1212" t="str">
            <v>罗子春</v>
          </cell>
          <cell r="E1212">
            <v>45.6</v>
          </cell>
          <cell r="F1212">
            <v>45.6</v>
          </cell>
        </row>
        <row r="1213">
          <cell r="C1213" t="str">
            <v>88050811</v>
          </cell>
          <cell r="D1213" t="str">
            <v>张璐玲</v>
          </cell>
          <cell r="E1213">
            <v>45.6</v>
          </cell>
          <cell r="F1213">
            <v>45.6</v>
          </cell>
        </row>
        <row r="1214">
          <cell r="C1214" t="str">
            <v>88053614</v>
          </cell>
          <cell r="D1214" t="str">
            <v>陈林丽</v>
          </cell>
          <cell r="E1214">
            <v>45.6</v>
          </cell>
          <cell r="F1214">
            <v>45.6</v>
          </cell>
        </row>
        <row r="1215">
          <cell r="C1215" t="str">
            <v>88010228</v>
          </cell>
          <cell r="D1215" t="str">
            <v>黄小红</v>
          </cell>
          <cell r="E1215">
            <v>45.5</v>
          </cell>
          <cell r="F1215">
            <v>45.5</v>
          </cell>
        </row>
        <row r="1216">
          <cell r="C1216" t="str">
            <v>88010522</v>
          </cell>
          <cell r="D1216" t="str">
            <v>邱显凤</v>
          </cell>
          <cell r="E1216">
            <v>45.5</v>
          </cell>
          <cell r="F1216">
            <v>45.5</v>
          </cell>
        </row>
        <row r="1217">
          <cell r="C1217" t="str">
            <v>88012108</v>
          </cell>
          <cell r="D1217" t="str">
            <v>王福群</v>
          </cell>
          <cell r="E1217">
            <v>45.5</v>
          </cell>
          <cell r="F1217">
            <v>45.5</v>
          </cell>
        </row>
        <row r="1218">
          <cell r="C1218" t="str">
            <v>88020709</v>
          </cell>
          <cell r="D1218" t="str">
            <v>杨胜兰</v>
          </cell>
          <cell r="E1218">
            <v>45.5</v>
          </cell>
          <cell r="F1218">
            <v>45.5</v>
          </cell>
        </row>
        <row r="1219">
          <cell r="C1219" t="str">
            <v>88024004</v>
          </cell>
          <cell r="D1219" t="str">
            <v>张金梅</v>
          </cell>
          <cell r="E1219">
            <v>45.5</v>
          </cell>
          <cell r="F1219">
            <v>45.5</v>
          </cell>
        </row>
        <row r="1220">
          <cell r="C1220" t="str">
            <v>88024012</v>
          </cell>
          <cell r="D1220" t="str">
            <v>赵珊</v>
          </cell>
          <cell r="E1220">
            <v>45.5</v>
          </cell>
          <cell r="F1220">
            <v>45.5</v>
          </cell>
        </row>
        <row r="1221">
          <cell r="C1221" t="str">
            <v>88024220</v>
          </cell>
          <cell r="D1221" t="str">
            <v>何小洪</v>
          </cell>
          <cell r="E1221">
            <v>45.5</v>
          </cell>
          <cell r="F1221">
            <v>45.5</v>
          </cell>
        </row>
        <row r="1222">
          <cell r="C1222" t="str">
            <v>88024521</v>
          </cell>
          <cell r="D1222" t="str">
            <v>陈好</v>
          </cell>
          <cell r="E1222">
            <v>45.5</v>
          </cell>
          <cell r="F1222">
            <v>45.5</v>
          </cell>
        </row>
        <row r="1223">
          <cell r="C1223" t="str">
            <v>88031115</v>
          </cell>
          <cell r="D1223" t="str">
            <v>舒玲</v>
          </cell>
          <cell r="E1223">
            <v>45.5</v>
          </cell>
          <cell r="F1223">
            <v>45.5</v>
          </cell>
        </row>
        <row r="1224">
          <cell r="C1224" t="str">
            <v>88040227</v>
          </cell>
          <cell r="D1224" t="str">
            <v>罗孝凡</v>
          </cell>
          <cell r="E1224">
            <v>45.5</v>
          </cell>
          <cell r="F1224">
            <v>45.5</v>
          </cell>
        </row>
        <row r="1225">
          <cell r="C1225" t="str">
            <v>88043013</v>
          </cell>
          <cell r="D1225" t="str">
            <v>唐梅</v>
          </cell>
          <cell r="E1225">
            <v>45.5</v>
          </cell>
          <cell r="F1225">
            <v>45.5</v>
          </cell>
        </row>
        <row r="1226">
          <cell r="C1226" t="str">
            <v>88051315</v>
          </cell>
          <cell r="D1226" t="str">
            <v>李梅</v>
          </cell>
          <cell r="E1226">
            <v>45.5</v>
          </cell>
          <cell r="F1226">
            <v>45.5</v>
          </cell>
        </row>
        <row r="1227">
          <cell r="C1227" t="str">
            <v>88010626</v>
          </cell>
          <cell r="D1227" t="str">
            <v>吴江蓉</v>
          </cell>
          <cell r="E1227">
            <v>45.4</v>
          </cell>
          <cell r="F1227">
            <v>45.4</v>
          </cell>
        </row>
        <row r="1228">
          <cell r="C1228" t="str">
            <v>88012430</v>
          </cell>
          <cell r="D1228" t="str">
            <v>龙姿</v>
          </cell>
          <cell r="E1228">
            <v>45.4</v>
          </cell>
          <cell r="F1228">
            <v>45.4</v>
          </cell>
        </row>
        <row r="1229">
          <cell r="C1229" t="str">
            <v>88020712</v>
          </cell>
          <cell r="D1229" t="str">
            <v>张玲</v>
          </cell>
          <cell r="E1229">
            <v>45.4</v>
          </cell>
          <cell r="F1229">
            <v>45.4</v>
          </cell>
        </row>
        <row r="1230">
          <cell r="C1230" t="str">
            <v>88020827</v>
          </cell>
          <cell r="D1230" t="str">
            <v>徐梅</v>
          </cell>
          <cell r="E1230">
            <v>45.4</v>
          </cell>
          <cell r="F1230">
            <v>45.4</v>
          </cell>
        </row>
        <row r="1231">
          <cell r="C1231" t="str">
            <v>88021505</v>
          </cell>
          <cell r="D1231" t="str">
            <v>高梦环</v>
          </cell>
          <cell r="E1231">
            <v>45.4</v>
          </cell>
          <cell r="F1231">
            <v>45.4</v>
          </cell>
        </row>
        <row r="1232">
          <cell r="C1232" t="str">
            <v>88021518</v>
          </cell>
          <cell r="D1232" t="str">
            <v>文鲜</v>
          </cell>
          <cell r="E1232">
            <v>45.4</v>
          </cell>
          <cell r="F1232">
            <v>45.4</v>
          </cell>
        </row>
        <row r="1233">
          <cell r="C1233" t="str">
            <v>88022516</v>
          </cell>
          <cell r="D1233" t="str">
            <v>李雯睿</v>
          </cell>
          <cell r="E1233">
            <v>45.4</v>
          </cell>
          <cell r="F1233">
            <v>45.4</v>
          </cell>
        </row>
        <row r="1234">
          <cell r="C1234" t="str">
            <v>88024318</v>
          </cell>
          <cell r="D1234" t="str">
            <v>王艺珑</v>
          </cell>
          <cell r="E1234">
            <v>45.4</v>
          </cell>
          <cell r="F1234">
            <v>45.4</v>
          </cell>
        </row>
        <row r="1235">
          <cell r="C1235" t="str">
            <v>88030321</v>
          </cell>
          <cell r="D1235" t="str">
            <v>李婕</v>
          </cell>
          <cell r="E1235">
            <v>45.4</v>
          </cell>
          <cell r="F1235">
            <v>45.4</v>
          </cell>
        </row>
        <row r="1236">
          <cell r="C1236" t="str">
            <v>88031215</v>
          </cell>
          <cell r="D1236" t="str">
            <v>陈艳梅</v>
          </cell>
          <cell r="E1236">
            <v>45.4</v>
          </cell>
          <cell r="F1236">
            <v>45.4</v>
          </cell>
        </row>
        <row r="1237">
          <cell r="C1237" t="str">
            <v>88031407</v>
          </cell>
          <cell r="D1237" t="str">
            <v>吴选丽</v>
          </cell>
          <cell r="E1237">
            <v>45.4</v>
          </cell>
          <cell r="F1237">
            <v>45.4</v>
          </cell>
        </row>
        <row r="1238">
          <cell r="C1238" t="str">
            <v>88032520</v>
          </cell>
          <cell r="D1238" t="str">
            <v>徐春香</v>
          </cell>
          <cell r="E1238">
            <v>45.4</v>
          </cell>
          <cell r="F1238">
            <v>45.4</v>
          </cell>
        </row>
        <row r="1239">
          <cell r="C1239" t="str">
            <v>88033217</v>
          </cell>
          <cell r="D1239" t="str">
            <v>吴孝强</v>
          </cell>
          <cell r="E1239">
            <v>45.4</v>
          </cell>
          <cell r="F1239">
            <v>45.4</v>
          </cell>
        </row>
        <row r="1240">
          <cell r="C1240" t="str">
            <v>88033701</v>
          </cell>
          <cell r="D1240" t="str">
            <v>王玲</v>
          </cell>
          <cell r="E1240">
            <v>45.4</v>
          </cell>
          <cell r="F1240">
            <v>45.4</v>
          </cell>
        </row>
        <row r="1241">
          <cell r="C1241" t="str">
            <v>88040929</v>
          </cell>
          <cell r="D1241" t="str">
            <v>赵晓丽</v>
          </cell>
          <cell r="E1241">
            <v>45.4</v>
          </cell>
          <cell r="F1241">
            <v>45.4</v>
          </cell>
        </row>
        <row r="1242">
          <cell r="C1242" t="str">
            <v>88042209</v>
          </cell>
          <cell r="D1242" t="str">
            <v>詹蓉</v>
          </cell>
          <cell r="E1242">
            <v>45.4</v>
          </cell>
          <cell r="F1242">
            <v>45.4</v>
          </cell>
        </row>
        <row r="1243">
          <cell r="C1243" t="str">
            <v>88042715</v>
          </cell>
          <cell r="D1243" t="str">
            <v>姜星</v>
          </cell>
          <cell r="E1243">
            <v>45.4</v>
          </cell>
          <cell r="F1243">
            <v>45.4</v>
          </cell>
        </row>
        <row r="1244">
          <cell r="C1244" t="str">
            <v>88050307</v>
          </cell>
          <cell r="D1244" t="str">
            <v>孔垂爽</v>
          </cell>
          <cell r="E1244">
            <v>45.4</v>
          </cell>
          <cell r="F1244">
            <v>45.4</v>
          </cell>
        </row>
        <row r="1245">
          <cell r="C1245" t="str">
            <v>88050607</v>
          </cell>
          <cell r="D1245" t="str">
            <v>王文静</v>
          </cell>
          <cell r="E1245">
            <v>45.4</v>
          </cell>
          <cell r="F1245">
            <v>45.4</v>
          </cell>
        </row>
        <row r="1246">
          <cell r="C1246" t="str">
            <v>88052417</v>
          </cell>
          <cell r="D1246" t="str">
            <v>王陈义</v>
          </cell>
          <cell r="E1246">
            <v>45.4</v>
          </cell>
          <cell r="F1246">
            <v>45.4</v>
          </cell>
        </row>
        <row r="1247">
          <cell r="C1247" t="str">
            <v>88052818</v>
          </cell>
          <cell r="D1247" t="str">
            <v>杜琦琦</v>
          </cell>
          <cell r="E1247">
            <v>45.4</v>
          </cell>
          <cell r="F1247">
            <v>45.4</v>
          </cell>
        </row>
        <row r="1248">
          <cell r="C1248" t="str">
            <v>88053005</v>
          </cell>
          <cell r="D1248" t="str">
            <v>梁娟</v>
          </cell>
          <cell r="E1248">
            <v>45.4</v>
          </cell>
          <cell r="F1248">
            <v>45.4</v>
          </cell>
        </row>
        <row r="1249">
          <cell r="C1249" t="str">
            <v>88053203</v>
          </cell>
          <cell r="D1249" t="str">
            <v>杨雅惟</v>
          </cell>
          <cell r="E1249">
            <v>45.4</v>
          </cell>
          <cell r="F1249">
            <v>45.4</v>
          </cell>
        </row>
        <row r="1250">
          <cell r="C1250" t="str">
            <v>88011912</v>
          </cell>
          <cell r="D1250" t="str">
            <v>李凤</v>
          </cell>
          <cell r="E1250">
            <v>45.3</v>
          </cell>
          <cell r="F1250">
            <v>45.3</v>
          </cell>
        </row>
        <row r="1251">
          <cell r="C1251" t="str">
            <v>88022008</v>
          </cell>
          <cell r="D1251" t="str">
            <v>吴妹堂</v>
          </cell>
          <cell r="E1251">
            <v>45.3</v>
          </cell>
          <cell r="F1251">
            <v>45.3</v>
          </cell>
        </row>
        <row r="1252">
          <cell r="C1252" t="str">
            <v>88022808</v>
          </cell>
          <cell r="D1252" t="str">
            <v>李倩</v>
          </cell>
          <cell r="E1252">
            <v>45.3</v>
          </cell>
          <cell r="F1252">
            <v>45.3</v>
          </cell>
        </row>
        <row r="1253">
          <cell r="C1253" t="str">
            <v>88024328</v>
          </cell>
          <cell r="D1253" t="str">
            <v>陈梅</v>
          </cell>
          <cell r="E1253">
            <v>45.3</v>
          </cell>
          <cell r="F1253">
            <v>45.3</v>
          </cell>
        </row>
        <row r="1254">
          <cell r="C1254" t="str">
            <v>88024517</v>
          </cell>
          <cell r="D1254" t="str">
            <v>吴瑞</v>
          </cell>
          <cell r="E1254">
            <v>45.3</v>
          </cell>
          <cell r="F1254">
            <v>45.3</v>
          </cell>
        </row>
        <row r="1255">
          <cell r="C1255" t="str">
            <v>88033409</v>
          </cell>
          <cell r="D1255" t="str">
            <v>殷静</v>
          </cell>
          <cell r="E1255">
            <v>45.3</v>
          </cell>
          <cell r="F1255">
            <v>45.3</v>
          </cell>
        </row>
        <row r="1256">
          <cell r="C1256" t="str">
            <v>88034104</v>
          </cell>
          <cell r="D1256" t="str">
            <v>邓开佑</v>
          </cell>
          <cell r="E1256">
            <v>45.3</v>
          </cell>
          <cell r="F1256">
            <v>45.3</v>
          </cell>
        </row>
        <row r="1257">
          <cell r="C1257" t="str">
            <v>88040113</v>
          </cell>
          <cell r="D1257" t="str">
            <v>袁德美</v>
          </cell>
          <cell r="E1257">
            <v>45.3</v>
          </cell>
          <cell r="F1257">
            <v>45.3</v>
          </cell>
        </row>
        <row r="1258">
          <cell r="C1258" t="str">
            <v>88040209</v>
          </cell>
          <cell r="D1258" t="str">
            <v>吴莹</v>
          </cell>
          <cell r="E1258">
            <v>45.3</v>
          </cell>
          <cell r="F1258">
            <v>45.3</v>
          </cell>
        </row>
        <row r="1259">
          <cell r="C1259" t="str">
            <v>88040902</v>
          </cell>
          <cell r="D1259" t="str">
            <v>邓成文</v>
          </cell>
          <cell r="E1259">
            <v>45.3</v>
          </cell>
          <cell r="F1259">
            <v>45.3</v>
          </cell>
        </row>
        <row r="1260">
          <cell r="C1260" t="str">
            <v>88042118</v>
          </cell>
          <cell r="D1260" t="str">
            <v>王希</v>
          </cell>
          <cell r="E1260">
            <v>45.3</v>
          </cell>
          <cell r="F1260">
            <v>45.3</v>
          </cell>
        </row>
        <row r="1261">
          <cell r="C1261" t="str">
            <v>88050619</v>
          </cell>
          <cell r="D1261" t="str">
            <v>罗胜兰</v>
          </cell>
          <cell r="E1261">
            <v>45.3</v>
          </cell>
          <cell r="F1261">
            <v>45.3</v>
          </cell>
        </row>
        <row r="1262">
          <cell r="C1262" t="str">
            <v>88051328</v>
          </cell>
          <cell r="D1262" t="str">
            <v>武雅丽</v>
          </cell>
          <cell r="E1262">
            <v>45.3</v>
          </cell>
          <cell r="F1262">
            <v>45.3</v>
          </cell>
        </row>
        <row r="1263">
          <cell r="C1263" t="str">
            <v>88015010</v>
          </cell>
          <cell r="D1263" t="str">
            <v>陈浪</v>
          </cell>
          <cell r="E1263">
            <v>45.2</v>
          </cell>
          <cell r="F1263">
            <v>45.2</v>
          </cell>
        </row>
        <row r="1264">
          <cell r="C1264" t="str">
            <v>88020906</v>
          </cell>
          <cell r="D1264" t="str">
            <v>吕李静怡</v>
          </cell>
          <cell r="E1264">
            <v>45.2</v>
          </cell>
          <cell r="F1264">
            <v>45.2</v>
          </cell>
        </row>
        <row r="1265">
          <cell r="C1265" t="str">
            <v>88022121</v>
          </cell>
          <cell r="D1265" t="str">
            <v>谢承丽</v>
          </cell>
          <cell r="E1265">
            <v>45.2</v>
          </cell>
          <cell r="F1265">
            <v>45.2</v>
          </cell>
        </row>
        <row r="1266">
          <cell r="C1266" t="str">
            <v>88022429</v>
          </cell>
          <cell r="D1266" t="str">
            <v>韦唯</v>
          </cell>
          <cell r="E1266">
            <v>45.2</v>
          </cell>
          <cell r="F1266">
            <v>45.2</v>
          </cell>
        </row>
        <row r="1267">
          <cell r="C1267" t="str">
            <v>88040517</v>
          </cell>
          <cell r="D1267" t="str">
            <v>梁琴</v>
          </cell>
          <cell r="E1267">
            <v>45.2</v>
          </cell>
          <cell r="F1267">
            <v>45.2</v>
          </cell>
        </row>
        <row r="1268">
          <cell r="C1268" t="str">
            <v>88042128</v>
          </cell>
          <cell r="D1268" t="str">
            <v>王卢</v>
          </cell>
          <cell r="E1268">
            <v>45.2</v>
          </cell>
          <cell r="F1268">
            <v>45.2</v>
          </cell>
        </row>
        <row r="1269">
          <cell r="C1269" t="str">
            <v>88053211</v>
          </cell>
          <cell r="D1269" t="str">
            <v>蒙利品</v>
          </cell>
          <cell r="E1269">
            <v>45.2</v>
          </cell>
          <cell r="F1269">
            <v>45.2</v>
          </cell>
        </row>
        <row r="1270">
          <cell r="C1270" t="str">
            <v>88010614</v>
          </cell>
          <cell r="D1270" t="str">
            <v>李拉拉</v>
          </cell>
          <cell r="E1270">
            <v>45.1</v>
          </cell>
          <cell r="F1270">
            <v>45.1</v>
          </cell>
        </row>
        <row r="1271">
          <cell r="C1271" t="str">
            <v>88011019</v>
          </cell>
          <cell r="D1271" t="str">
            <v>肖英</v>
          </cell>
          <cell r="E1271">
            <v>45.1</v>
          </cell>
          <cell r="F1271">
            <v>45.1</v>
          </cell>
        </row>
        <row r="1272">
          <cell r="C1272" t="str">
            <v>88012705</v>
          </cell>
          <cell r="D1272" t="str">
            <v>杨燕琴</v>
          </cell>
          <cell r="E1272">
            <v>45.1</v>
          </cell>
          <cell r="F1272">
            <v>45.1</v>
          </cell>
        </row>
        <row r="1273">
          <cell r="C1273" t="str">
            <v>88013601</v>
          </cell>
          <cell r="D1273" t="str">
            <v>班润</v>
          </cell>
          <cell r="E1273">
            <v>45.1</v>
          </cell>
          <cell r="F1273">
            <v>45.1</v>
          </cell>
        </row>
        <row r="1274">
          <cell r="C1274" t="str">
            <v>88013623</v>
          </cell>
          <cell r="D1274" t="str">
            <v>秦小珊</v>
          </cell>
          <cell r="E1274">
            <v>45.1</v>
          </cell>
          <cell r="F1274">
            <v>45.1</v>
          </cell>
        </row>
        <row r="1275">
          <cell r="C1275" t="str">
            <v>88013901</v>
          </cell>
          <cell r="D1275" t="str">
            <v>严远松</v>
          </cell>
          <cell r="E1275">
            <v>45.1</v>
          </cell>
          <cell r="F1275">
            <v>45.1</v>
          </cell>
        </row>
        <row r="1276">
          <cell r="C1276" t="str">
            <v>88013910</v>
          </cell>
          <cell r="D1276" t="str">
            <v>王爽爽</v>
          </cell>
          <cell r="E1276">
            <v>45.1</v>
          </cell>
          <cell r="F1276">
            <v>45.1</v>
          </cell>
        </row>
        <row r="1277">
          <cell r="C1277" t="str">
            <v>88014016</v>
          </cell>
          <cell r="D1277" t="str">
            <v>游碧</v>
          </cell>
          <cell r="E1277">
            <v>45.1</v>
          </cell>
          <cell r="F1277">
            <v>45.1</v>
          </cell>
        </row>
        <row r="1278">
          <cell r="C1278" t="str">
            <v>88014308</v>
          </cell>
          <cell r="D1278" t="str">
            <v>石培松</v>
          </cell>
          <cell r="E1278">
            <v>45.1</v>
          </cell>
          <cell r="F1278">
            <v>45.1</v>
          </cell>
        </row>
        <row r="1279">
          <cell r="C1279" t="str">
            <v>88014511</v>
          </cell>
          <cell r="D1279" t="str">
            <v>何其云</v>
          </cell>
          <cell r="E1279">
            <v>45.1</v>
          </cell>
          <cell r="F1279">
            <v>45.1</v>
          </cell>
        </row>
        <row r="1280">
          <cell r="C1280" t="str">
            <v>88021416</v>
          </cell>
          <cell r="D1280" t="str">
            <v>蒲亨婵</v>
          </cell>
          <cell r="E1280">
            <v>45.1</v>
          </cell>
          <cell r="F1280">
            <v>45.1</v>
          </cell>
        </row>
        <row r="1281">
          <cell r="C1281" t="str">
            <v>88021510</v>
          </cell>
          <cell r="D1281" t="str">
            <v>付怀林</v>
          </cell>
          <cell r="E1281">
            <v>45.1</v>
          </cell>
          <cell r="F1281">
            <v>45.1</v>
          </cell>
        </row>
        <row r="1282">
          <cell r="C1282" t="str">
            <v>88031601</v>
          </cell>
          <cell r="D1282" t="str">
            <v>丁超</v>
          </cell>
          <cell r="E1282">
            <v>45.1</v>
          </cell>
          <cell r="F1282">
            <v>45.1</v>
          </cell>
        </row>
        <row r="1283">
          <cell r="C1283" t="str">
            <v>88031627</v>
          </cell>
          <cell r="D1283" t="str">
            <v>易辉倩</v>
          </cell>
          <cell r="E1283">
            <v>45.1</v>
          </cell>
          <cell r="F1283">
            <v>45.1</v>
          </cell>
        </row>
        <row r="1284">
          <cell r="C1284" t="str">
            <v>88034517</v>
          </cell>
          <cell r="D1284" t="str">
            <v>张雪</v>
          </cell>
          <cell r="E1284">
            <v>45.1</v>
          </cell>
          <cell r="F1284">
            <v>45.1</v>
          </cell>
        </row>
        <row r="1285">
          <cell r="C1285" t="str">
            <v>88040305</v>
          </cell>
          <cell r="D1285" t="str">
            <v>李青</v>
          </cell>
          <cell r="E1285">
            <v>45.1</v>
          </cell>
          <cell r="F1285">
            <v>45.1</v>
          </cell>
        </row>
        <row r="1286">
          <cell r="C1286" t="str">
            <v>88040925</v>
          </cell>
          <cell r="D1286" t="str">
            <v>王杰文</v>
          </cell>
          <cell r="E1286">
            <v>45.1</v>
          </cell>
          <cell r="F1286">
            <v>45.1</v>
          </cell>
        </row>
        <row r="1287">
          <cell r="C1287" t="str">
            <v>88042614</v>
          </cell>
          <cell r="D1287" t="str">
            <v>刘蔓蔓</v>
          </cell>
          <cell r="E1287">
            <v>45.1</v>
          </cell>
          <cell r="F1287">
            <v>45.1</v>
          </cell>
        </row>
        <row r="1288">
          <cell r="C1288" t="str">
            <v>88052029</v>
          </cell>
          <cell r="D1288" t="str">
            <v>何越</v>
          </cell>
          <cell r="E1288">
            <v>45.1</v>
          </cell>
          <cell r="F1288">
            <v>45.1</v>
          </cell>
        </row>
        <row r="1289">
          <cell r="C1289" t="str">
            <v>88053017</v>
          </cell>
          <cell r="D1289" t="str">
            <v>王玫</v>
          </cell>
          <cell r="E1289">
            <v>45.1</v>
          </cell>
          <cell r="F1289">
            <v>45.1</v>
          </cell>
        </row>
        <row r="1290">
          <cell r="C1290" t="str">
            <v>88010629</v>
          </cell>
          <cell r="D1290" t="str">
            <v>李玉芳</v>
          </cell>
          <cell r="E1290">
            <v>45</v>
          </cell>
          <cell r="F1290">
            <v>45</v>
          </cell>
        </row>
        <row r="1291">
          <cell r="C1291" t="str">
            <v>88011423</v>
          </cell>
          <cell r="D1291" t="str">
            <v>程艳艳</v>
          </cell>
          <cell r="E1291">
            <v>45</v>
          </cell>
          <cell r="F1291">
            <v>45</v>
          </cell>
        </row>
        <row r="1292">
          <cell r="C1292" t="str">
            <v>88012005</v>
          </cell>
          <cell r="D1292" t="str">
            <v>卢思路</v>
          </cell>
          <cell r="E1292">
            <v>45</v>
          </cell>
          <cell r="F1292">
            <v>45</v>
          </cell>
        </row>
        <row r="1293">
          <cell r="C1293" t="str">
            <v>88013117</v>
          </cell>
          <cell r="D1293" t="str">
            <v>卢霞</v>
          </cell>
          <cell r="E1293">
            <v>45</v>
          </cell>
          <cell r="F1293">
            <v>45</v>
          </cell>
        </row>
        <row r="1294">
          <cell r="C1294" t="str">
            <v>88021804</v>
          </cell>
          <cell r="D1294" t="str">
            <v>孙朋福</v>
          </cell>
          <cell r="E1294">
            <v>45</v>
          </cell>
          <cell r="F1294">
            <v>45</v>
          </cell>
        </row>
        <row r="1295">
          <cell r="C1295" t="str">
            <v>88023711</v>
          </cell>
          <cell r="D1295" t="str">
            <v>李才卫</v>
          </cell>
          <cell r="E1295">
            <v>45</v>
          </cell>
          <cell r="F1295">
            <v>45</v>
          </cell>
        </row>
        <row r="1296">
          <cell r="C1296" t="str">
            <v>88023723</v>
          </cell>
          <cell r="D1296" t="str">
            <v>黄丹</v>
          </cell>
          <cell r="E1296">
            <v>45</v>
          </cell>
          <cell r="F1296">
            <v>45</v>
          </cell>
        </row>
        <row r="1297">
          <cell r="C1297" t="str">
            <v>88024309</v>
          </cell>
          <cell r="D1297" t="str">
            <v>杨霪先</v>
          </cell>
          <cell r="E1297">
            <v>45</v>
          </cell>
          <cell r="F1297">
            <v>45</v>
          </cell>
        </row>
        <row r="1298">
          <cell r="C1298" t="str">
            <v>88024407</v>
          </cell>
          <cell r="D1298" t="str">
            <v>张华兰</v>
          </cell>
          <cell r="E1298">
            <v>45</v>
          </cell>
          <cell r="F1298">
            <v>45</v>
          </cell>
        </row>
        <row r="1299">
          <cell r="C1299" t="str">
            <v>88030820</v>
          </cell>
          <cell r="D1299" t="str">
            <v>周嫦</v>
          </cell>
          <cell r="E1299">
            <v>45</v>
          </cell>
          <cell r="F1299">
            <v>45</v>
          </cell>
        </row>
        <row r="1300">
          <cell r="C1300" t="str">
            <v>88030912</v>
          </cell>
          <cell r="D1300" t="str">
            <v>邹琼英</v>
          </cell>
          <cell r="E1300">
            <v>45</v>
          </cell>
          <cell r="F1300">
            <v>45</v>
          </cell>
        </row>
        <row r="1301">
          <cell r="C1301" t="str">
            <v>88031021</v>
          </cell>
          <cell r="D1301" t="str">
            <v>汪小丽</v>
          </cell>
          <cell r="E1301">
            <v>45</v>
          </cell>
          <cell r="F1301">
            <v>45</v>
          </cell>
        </row>
        <row r="1302">
          <cell r="C1302" t="str">
            <v>88031228</v>
          </cell>
          <cell r="D1302" t="str">
            <v>梁小旭</v>
          </cell>
          <cell r="E1302">
            <v>45</v>
          </cell>
          <cell r="F1302">
            <v>45</v>
          </cell>
        </row>
        <row r="1303">
          <cell r="C1303" t="str">
            <v>88032027</v>
          </cell>
          <cell r="D1303" t="str">
            <v>阮艳玲</v>
          </cell>
          <cell r="E1303">
            <v>45</v>
          </cell>
          <cell r="F1303">
            <v>45</v>
          </cell>
        </row>
        <row r="1304">
          <cell r="C1304" t="str">
            <v>88033229</v>
          </cell>
          <cell r="D1304" t="str">
            <v>吴娟</v>
          </cell>
          <cell r="E1304">
            <v>45</v>
          </cell>
          <cell r="F1304">
            <v>45</v>
          </cell>
        </row>
        <row r="1305">
          <cell r="C1305" t="str">
            <v>88034217</v>
          </cell>
          <cell r="D1305" t="str">
            <v>李维娅</v>
          </cell>
          <cell r="E1305">
            <v>45</v>
          </cell>
          <cell r="F1305">
            <v>45</v>
          </cell>
        </row>
        <row r="1306">
          <cell r="C1306" t="str">
            <v>88041018</v>
          </cell>
          <cell r="D1306" t="str">
            <v>李贵梅</v>
          </cell>
          <cell r="E1306">
            <v>45</v>
          </cell>
          <cell r="F1306">
            <v>45</v>
          </cell>
        </row>
        <row r="1307">
          <cell r="C1307" t="str">
            <v>88041116</v>
          </cell>
          <cell r="D1307" t="str">
            <v>潘永远</v>
          </cell>
          <cell r="E1307">
            <v>45</v>
          </cell>
          <cell r="F1307">
            <v>45</v>
          </cell>
        </row>
        <row r="1308">
          <cell r="C1308" t="str">
            <v>88042312</v>
          </cell>
          <cell r="D1308" t="str">
            <v>龙丽芝</v>
          </cell>
          <cell r="E1308">
            <v>45</v>
          </cell>
          <cell r="F1308">
            <v>45</v>
          </cell>
        </row>
        <row r="1309">
          <cell r="C1309" t="str">
            <v>88043320</v>
          </cell>
          <cell r="D1309" t="str">
            <v>郑洁</v>
          </cell>
          <cell r="E1309">
            <v>45</v>
          </cell>
          <cell r="F1309">
            <v>45</v>
          </cell>
        </row>
        <row r="1310">
          <cell r="C1310" t="str">
            <v>88051625</v>
          </cell>
          <cell r="D1310" t="str">
            <v>康敏</v>
          </cell>
          <cell r="E1310">
            <v>45</v>
          </cell>
          <cell r="F1310">
            <v>45</v>
          </cell>
        </row>
        <row r="1311">
          <cell r="C1311" t="str">
            <v>88053522</v>
          </cell>
          <cell r="D1311" t="str">
            <v>杨丽</v>
          </cell>
          <cell r="E1311">
            <v>45</v>
          </cell>
          <cell r="F1311">
            <v>45</v>
          </cell>
        </row>
        <row r="1312">
          <cell r="C1312" t="str">
            <v>88012112</v>
          </cell>
          <cell r="D1312" t="str">
            <v>杨燕</v>
          </cell>
          <cell r="E1312">
            <v>44.9</v>
          </cell>
          <cell r="F1312">
            <v>44.9</v>
          </cell>
        </row>
        <row r="1313">
          <cell r="C1313" t="str">
            <v>88012314</v>
          </cell>
          <cell r="D1313" t="str">
            <v>罗杰欣</v>
          </cell>
          <cell r="E1313">
            <v>44.9</v>
          </cell>
          <cell r="F1313">
            <v>44.9</v>
          </cell>
        </row>
        <row r="1314">
          <cell r="C1314" t="str">
            <v>88013001</v>
          </cell>
          <cell r="D1314" t="str">
            <v>张炜炜</v>
          </cell>
          <cell r="E1314">
            <v>44.9</v>
          </cell>
          <cell r="F1314">
            <v>44.9</v>
          </cell>
        </row>
        <row r="1315">
          <cell r="C1315" t="str">
            <v>88023409</v>
          </cell>
          <cell r="D1315" t="str">
            <v>许朝军</v>
          </cell>
          <cell r="E1315">
            <v>44.9</v>
          </cell>
          <cell r="F1315">
            <v>44.9</v>
          </cell>
        </row>
        <row r="1316">
          <cell r="C1316" t="str">
            <v>88031104</v>
          </cell>
          <cell r="D1316" t="str">
            <v>杨鹃</v>
          </cell>
          <cell r="E1316">
            <v>44.9</v>
          </cell>
          <cell r="F1316">
            <v>44.9</v>
          </cell>
        </row>
        <row r="1317">
          <cell r="C1317" t="str">
            <v>88031730</v>
          </cell>
          <cell r="D1317" t="str">
            <v>赵菊仙</v>
          </cell>
          <cell r="E1317">
            <v>44.9</v>
          </cell>
          <cell r="F1317">
            <v>44.9</v>
          </cell>
        </row>
        <row r="1318">
          <cell r="C1318" t="str">
            <v>88032714</v>
          </cell>
          <cell r="D1318" t="str">
            <v>彭青青</v>
          </cell>
          <cell r="E1318">
            <v>44.9</v>
          </cell>
          <cell r="F1318">
            <v>44.9</v>
          </cell>
        </row>
        <row r="1319">
          <cell r="C1319" t="str">
            <v>88033408</v>
          </cell>
          <cell r="D1319" t="str">
            <v>刘应琼</v>
          </cell>
          <cell r="E1319">
            <v>44.9</v>
          </cell>
          <cell r="F1319">
            <v>44.9</v>
          </cell>
        </row>
        <row r="1320">
          <cell r="C1320" t="str">
            <v>88033512</v>
          </cell>
          <cell r="D1320" t="str">
            <v>崔莹莹</v>
          </cell>
          <cell r="E1320">
            <v>44.9</v>
          </cell>
          <cell r="F1320">
            <v>44.9</v>
          </cell>
        </row>
        <row r="1321">
          <cell r="C1321" t="str">
            <v>88041105</v>
          </cell>
          <cell r="D1321" t="str">
            <v>付锡珊</v>
          </cell>
          <cell r="E1321">
            <v>44.9</v>
          </cell>
          <cell r="F1321">
            <v>44.9</v>
          </cell>
        </row>
        <row r="1322">
          <cell r="C1322" t="str">
            <v>88042828</v>
          </cell>
          <cell r="D1322" t="str">
            <v>石秀芝</v>
          </cell>
          <cell r="E1322">
            <v>44.9</v>
          </cell>
          <cell r="F1322">
            <v>44.9</v>
          </cell>
        </row>
        <row r="1323">
          <cell r="C1323" t="str">
            <v>88050522</v>
          </cell>
          <cell r="D1323" t="str">
            <v>唐晓丽</v>
          </cell>
          <cell r="E1323">
            <v>44.9</v>
          </cell>
          <cell r="F1323">
            <v>44.9</v>
          </cell>
        </row>
        <row r="1324">
          <cell r="C1324" t="str">
            <v>88052504</v>
          </cell>
          <cell r="D1324" t="str">
            <v>康青</v>
          </cell>
          <cell r="E1324">
            <v>44.9</v>
          </cell>
          <cell r="F1324">
            <v>44.9</v>
          </cell>
        </row>
        <row r="1325">
          <cell r="C1325" t="str">
            <v>88010727</v>
          </cell>
          <cell r="D1325" t="str">
            <v>吴政香</v>
          </cell>
          <cell r="E1325">
            <v>44.8</v>
          </cell>
          <cell r="F1325">
            <v>44.8</v>
          </cell>
        </row>
        <row r="1326">
          <cell r="C1326" t="str">
            <v>88011026</v>
          </cell>
          <cell r="D1326" t="str">
            <v>杨丽群</v>
          </cell>
          <cell r="E1326">
            <v>44.8</v>
          </cell>
          <cell r="F1326">
            <v>44.8</v>
          </cell>
        </row>
        <row r="1327">
          <cell r="C1327" t="str">
            <v>88012019</v>
          </cell>
          <cell r="D1327" t="str">
            <v>范悦</v>
          </cell>
          <cell r="E1327">
            <v>44.8</v>
          </cell>
          <cell r="F1327">
            <v>44.8</v>
          </cell>
        </row>
        <row r="1328">
          <cell r="C1328" t="str">
            <v>88012122</v>
          </cell>
          <cell r="D1328" t="str">
            <v>杨琴</v>
          </cell>
          <cell r="E1328">
            <v>44.8</v>
          </cell>
          <cell r="F1328">
            <v>44.8</v>
          </cell>
        </row>
        <row r="1329">
          <cell r="C1329" t="str">
            <v>88014208</v>
          </cell>
          <cell r="D1329" t="str">
            <v>韩焦</v>
          </cell>
          <cell r="E1329">
            <v>44.8</v>
          </cell>
          <cell r="F1329">
            <v>44.8</v>
          </cell>
        </row>
        <row r="1330">
          <cell r="C1330" t="str">
            <v>88021916</v>
          </cell>
          <cell r="D1330" t="str">
            <v>田洪</v>
          </cell>
          <cell r="E1330">
            <v>44.8</v>
          </cell>
          <cell r="F1330">
            <v>44.8</v>
          </cell>
        </row>
        <row r="1331">
          <cell r="C1331" t="str">
            <v>88022026</v>
          </cell>
          <cell r="D1331" t="str">
            <v>石金凤</v>
          </cell>
          <cell r="E1331">
            <v>44.8</v>
          </cell>
          <cell r="F1331">
            <v>44.8</v>
          </cell>
        </row>
        <row r="1332">
          <cell r="C1332" t="str">
            <v>88023116</v>
          </cell>
          <cell r="D1332" t="str">
            <v>罗华丽</v>
          </cell>
          <cell r="E1332">
            <v>44.8</v>
          </cell>
          <cell r="F1332">
            <v>44.8</v>
          </cell>
        </row>
        <row r="1333">
          <cell r="C1333" t="str">
            <v>88023702</v>
          </cell>
          <cell r="D1333" t="str">
            <v>杨爱萍</v>
          </cell>
          <cell r="E1333">
            <v>44.8</v>
          </cell>
          <cell r="F1333">
            <v>44.8</v>
          </cell>
        </row>
        <row r="1334">
          <cell r="C1334" t="str">
            <v>88023806</v>
          </cell>
          <cell r="D1334" t="str">
            <v>先露红</v>
          </cell>
          <cell r="E1334">
            <v>44.8</v>
          </cell>
          <cell r="F1334">
            <v>44.8</v>
          </cell>
        </row>
        <row r="1335">
          <cell r="C1335" t="str">
            <v>88031427</v>
          </cell>
          <cell r="D1335" t="str">
            <v>刘多鸿</v>
          </cell>
          <cell r="E1335">
            <v>44.8</v>
          </cell>
          <cell r="F1335">
            <v>44.8</v>
          </cell>
        </row>
        <row r="1336">
          <cell r="C1336" t="str">
            <v>88033230</v>
          </cell>
          <cell r="D1336" t="str">
            <v>龙柳红</v>
          </cell>
          <cell r="E1336">
            <v>44.8</v>
          </cell>
          <cell r="F1336">
            <v>44.8</v>
          </cell>
        </row>
        <row r="1337">
          <cell r="C1337" t="str">
            <v>88033605</v>
          </cell>
          <cell r="D1337" t="str">
            <v>张燕</v>
          </cell>
          <cell r="E1337">
            <v>44.8</v>
          </cell>
          <cell r="F1337">
            <v>44.8</v>
          </cell>
        </row>
        <row r="1338">
          <cell r="C1338" t="str">
            <v>88040319</v>
          </cell>
          <cell r="D1338" t="str">
            <v>王丽</v>
          </cell>
          <cell r="E1338">
            <v>44.8</v>
          </cell>
          <cell r="F1338">
            <v>44.8</v>
          </cell>
        </row>
        <row r="1339">
          <cell r="C1339" t="str">
            <v>88041530</v>
          </cell>
          <cell r="D1339" t="str">
            <v>牟芬</v>
          </cell>
          <cell r="E1339">
            <v>44.8</v>
          </cell>
          <cell r="F1339">
            <v>44.8</v>
          </cell>
        </row>
        <row r="1340">
          <cell r="C1340" t="str">
            <v>88042105</v>
          </cell>
          <cell r="D1340" t="str">
            <v>陈佳</v>
          </cell>
          <cell r="E1340">
            <v>44.8</v>
          </cell>
          <cell r="F1340">
            <v>44.8</v>
          </cell>
        </row>
        <row r="1341">
          <cell r="C1341" t="str">
            <v>88042601</v>
          </cell>
          <cell r="D1341" t="str">
            <v>刘光荣</v>
          </cell>
          <cell r="E1341">
            <v>44.8</v>
          </cell>
          <cell r="F1341">
            <v>44.8</v>
          </cell>
        </row>
        <row r="1342">
          <cell r="C1342" t="str">
            <v>88052118</v>
          </cell>
          <cell r="D1342" t="str">
            <v>杨晓雪</v>
          </cell>
          <cell r="E1342">
            <v>44.8</v>
          </cell>
          <cell r="F1342">
            <v>44.8</v>
          </cell>
        </row>
        <row r="1343">
          <cell r="C1343" t="str">
            <v>88053223</v>
          </cell>
          <cell r="D1343" t="str">
            <v>资为孝</v>
          </cell>
          <cell r="E1343">
            <v>44.8</v>
          </cell>
          <cell r="F1343">
            <v>44.8</v>
          </cell>
        </row>
        <row r="1344">
          <cell r="C1344" t="str">
            <v>88011015</v>
          </cell>
          <cell r="D1344" t="str">
            <v>石品永</v>
          </cell>
          <cell r="E1344">
            <v>44.7</v>
          </cell>
          <cell r="F1344">
            <v>44.7</v>
          </cell>
        </row>
        <row r="1345">
          <cell r="C1345" t="str">
            <v>88011524</v>
          </cell>
          <cell r="D1345" t="str">
            <v>张小燕</v>
          </cell>
          <cell r="E1345">
            <v>44.7</v>
          </cell>
          <cell r="F1345">
            <v>44.7</v>
          </cell>
        </row>
        <row r="1346">
          <cell r="C1346" t="str">
            <v>88013123</v>
          </cell>
          <cell r="D1346" t="str">
            <v>阳章艳</v>
          </cell>
          <cell r="E1346">
            <v>44.7</v>
          </cell>
          <cell r="F1346">
            <v>44.7</v>
          </cell>
        </row>
        <row r="1347">
          <cell r="C1347" t="str">
            <v>88013330</v>
          </cell>
          <cell r="D1347" t="str">
            <v>周卫</v>
          </cell>
          <cell r="E1347">
            <v>44.7</v>
          </cell>
          <cell r="F1347">
            <v>44.7</v>
          </cell>
        </row>
        <row r="1348">
          <cell r="C1348" t="str">
            <v>88013622</v>
          </cell>
          <cell r="D1348" t="str">
            <v>穆安珍</v>
          </cell>
          <cell r="E1348">
            <v>44.7</v>
          </cell>
          <cell r="F1348">
            <v>44.7</v>
          </cell>
        </row>
        <row r="1349">
          <cell r="C1349" t="str">
            <v>88013913</v>
          </cell>
          <cell r="D1349" t="str">
            <v>汪燕岑</v>
          </cell>
          <cell r="E1349">
            <v>44.7</v>
          </cell>
          <cell r="F1349">
            <v>44.7</v>
          </cell>
        </row>
        <row r="1350">
          <cell r="C1350" t="str">
            <v>88014117</v>
          </cell>
          <cell r="D1350" t="str">
            <v>杨慧珍</v>
          </cell>
          <cell r="E1350">
            <v>44.7</v>
          </cell>
          <cell r="F1350">
            <v>44.7</v>
          </cell>
        </row>
        <row r="1351">
          <cell r="C1351" t="str">
            <v>88014130</v>
          </cell>
          <cell r="D1351" t="str">
            <v>龙纯琴</v>
          </cell>
          <cell r="E1351">
            <v>44.7</v>
          </cell>
          <cell r="F1351">
            <v>44.7</v>
          </cell>
        </row>
        <row r="1352">
          <cell r="C1352" t="str">
            <v>88014325</v>
          </cell>
          <cell r="D1352" t="str">
            <v>宋秋琴</v>
          </cell>
          <cell r="E1352">
            <v>44.7</v>
          </cell>
          <cell r="F1352">
            <v>44.7</v>
          </cell>
        </row>
        <row r="1353">
          <cell r="C1353" t="str">
            <v>88030107</v>
          </cell>
          <cell r="D1353" t="str">
            <v>孔令微</v>
          </cell>
          <cell r="E1353">
            <v>44.7</v>
          </cell>
          <cell r="F1353">
            <v>44.7</v>
          </cell>
        </row>
        <row r="1354">
          <cell r="C1354" t="str">
            <v>88030508</v>
          </cell>
          <cell r="D1354" t="str">
            <v>袁忠</v>
          </cell>
          <cell r="E1354">
            <v>44.7</v>
          </cell>
          <cell r="F1354">
            <v>44.7</v>
          </cell>
        </row>
        <row r="1355">
          <cell r="C1355" t="str">
            <v>88032526</v>
          </cell>
          <cell r="D1355" t="str">
            <v>杨胜梅</v>
          </cell>
          <cell r="E1355">
            <v>44.7</v>
          </cell>
          <cell r="F1355">
            <v>44.7</v>
          </cell>
        </row>
        <row r="1356">
          <cell r="C1356" t="str">
            <v>88033216</v>
          </cell>
          <cell r="D1356" t="str">
            <v>侯小香</v>
          </cell>
          <cell r="E1356">
            <v>44.7</v>
          </cell>
          <cell r="F1356">
            <v>44.7</v>
          </cell>
        </row>
        <row r="1357">
          <cell r="C1357" t="str">
            <v>88034228</v>
          </cell>
          <cell r="D1357" t="str">
            <v>周燕</v>
          </cell>
          <cell r="E1357">
            <v>44.7</v>
          </cell>
          <cell r="F1357">
            <v>44.7</v>
          </cell>
        </row>
        <row r="1358">
          <cell r="C1358" t="str">
            <v>88034529</v>
          </cell>
          <cell r="D1358" t="str">
            <v>罗霞</v>
          </cell>
          <cell r="E1358">
            <v>44.7</v>
          </cell>
          <cell r="F1358">
            <v>44.7</v>
          </cell>
        </row>
        <row r="1359">
          <cell r="C1359" t="str">
            <v>88040129</v>
          </cell>
          <cell r="D1359" t="str">
            <v>杨志会</v>
          </cell>
          <cell r="E1359">
            <v>44.7</v>
          </cell>
          <cell r="F1359">
            <v>44.7</v>
          </cell>
        </row>
        <row r="1360">
          <cell r="C1360" t="str">
            <v>88041725</v>
          </cell>
          <cell r="D1360" t="str">
            <v>章顺秀</v>
          </cell>
          <cell r="E1360">
            <v>44.7</v>
          </cell>
          <cell r="F1360">
            <v>44.7</v>
          </cell>
        </row>
        <row r="1361">
          <cell r="C1361" t="str">
            <v>88042823</v>
          </cell>
          <cell r="D1361" t="str">
            <v>雷蕴蓓</v>
          </cell>
          <cell r="E1361">
            <v>44.7</v>
          </cell>
          <cell r="F1361">
            <v>44.7</v>
          </cell>
        </row>
        <row r="1362">
          <cell r="C1362" t="str">
            <v>88043214</v>
          </cell>
          <cell r="D1362" t="str">
            <v>周红梅</v>
          </cell>
          <cell r="E1362">
            <v>44.7</v>
          </cell>
          <cell r="F1362">
            <v>44.7</v>
          </cell>
        </row>
        <row r="1363">
          <cell r="C1363" t="str">
            <v>88050411</v>
          </cell>
          <cell r="D1363" t="str">
            <v>何丽</v>
          </cell>
          <cell r="E1363">
            <v>44.7</v>
          </cell>
          <cell r="F1363">
            <v>44.7</v>
          </cell>
        </row>
        <row r="1364">
          <cell r="C1364" t="str">
            <v>88053124</v>
          </cell>
          <cell r="D1364" t="str">
            <v>吕会</v>
          </cell>
          <cell r="E1364">
            <v>44.7</v>
          </cell>
          <cell r="F1364">
            <v>44.7</v>
          </cell>
        </row>
        <row r="1365">
          <cell r="C1365" t="str">
            <v>88013414</v>
          </cell>
          <cell r="D1365" t="str">
            <v>王蕊</v>
          </cell>
          <cell r="E1365">
            <v>44.6</v>
          </cell>
          <cell r="F1365">
            <v>44.6</v>
          </cell>
        </row>
        <row r="1366">
          <cell r="C1366" t="str">
            <v>88013906</v>
          </cell>
          <cell r="D1366" t="str">
            <v>杨先美</v>
          </cell>
          <cell r="E1366">
            <v>44.6</v>
          </cell>
          <cell r="F1366">
            <v>44.6</v>
          </cell>
        </row>
        <row r="1367">
          <cell r="C1367" t="str">
            <v>88014406</v>
          </cell>
          <cell r="D1367" t="str">
            <v>杨文雪</v>
          </cell>
          <cell r="E1367">
            <v>44.6</v>
          </cell>
          <cell r="F1367">
            <v>44.6</v>
          </cell>
        </row>
        <row r="1368">
          <cell r="C1368" t="str">
            <v>88021020</v>
          </cell>
          <cell r="D1368" t="str">
            <v>潘英丽</v>
          </cell>
          <cell r="E1368">
            <v>44.6</v>
          </cell>
          <cell r="F1368">
            <v>44.6</v>
          </cell>
        </row>
        <row r="1369">
          <cell r="C1369" t="str">
            <v>88021514</v>
          </cell>
          <cell r="D1369" t="str">
            <v>青雪</v>
          </cell>
          <cell r="E1369">
            <v>44.6</v>
          </cell>
          <cell r="F1369">
            <v>44.6</v>
          </cell>
        </row>
        <row r="1370">
          <cell r="C1370" t="str">
            <v>88021715</v>
          </cell>
          <cell r="D1370" t="str">
            <v>郭泽英</v>
          </cell>
          <cell r="E1370">
            <v>44.6</v>
          </cell>
          <cell r="F1370">
            <v>44.6</v>
          </cell>
        </row>
        <row r="1371">
          <cell r="C1371" t="str">
            <v>88021910</v>
          </cell>
          <cell r="D1371" t="str">
            <v>李佳粉</v>
          </cell>
          <cell r="E1371">
            <v>44.6</v>
          </cell>
          <cell r="F1371">
            <v>44.6</v>
          </cell>
        </row>
        <row r="1372">
          <cell r="C1372" t="str">
            <v>88022904</v>
          </cell>
          <cell r="D1372" t="str">
            <v>徐红红</v>
          </cell>
          <cell r="E1372">
            <v>44.6</v>
          </cell>
          <cell r="F1372">
            <v>44.6</v>
          </cell>
        </row>
        <row r="1373">
          <cell r="C1373" t="str">
            <v>88022908</v>
          </cell>
          <cell r="D1373" t="str">
            <v>周雪</v>
          </cell>
          <cell r="E1373">
            <v>44.6</v>
          </cell>
          <cell r="F1373">
            <v>44.6</v>
          </cell>
        </row>
        <row r="1374">
          <cell r="C1374" t="str">
            <v>88022910</v>
          </cell>
          <cell r="D1374" t="str">
            <v>杨慧</v>
          </cell>
          <cell r="E1374">
            <v>44.6</v>
          </cell>
          <cell r="F1374">
            <v>44.6</v>
          </cell>
        </row>
        <row r="1375">
          <cell r="C1375" t="str">
            <v>88024414</v>
          </cell>
          <cell r="D1375" t="str">
            <v>陈永红</v>
          </cell>
          <cell r="E1375">
            <v>44.6</v>
          </cell>
          <cell r="F1375">
            <v>44.6</v>
          </cell>
        </row>
        <row r="1376">
          <cell r="C1376" t="str">
            <v>88031027</v>
          </cell>
          <cell r="D1376" t="str">
            <v>梁光丽</v>
          </cell>
          <cell r="E1376">
            <v>44.6</v>
          </cell>
          <cell r="F1376">
            <v>44.6</v>
          </cell>
        </row>
        <row r="1377">
          <cell r="C1377" t="str">
            <v>88032322</v>
          </cell>
          <cell r="D1377" t="str">
            <v>陈亚</v>
          </cell>
          <cell r="E1377">
            <v>44.6</v>
          </cell>
          <cell r="F1377">
            <v>44.6</v>
          </cell>
        </row>
        <row r="1378">
          <cell r="C1378" t="str">
            <v>88033018</v>
          </cell>
          <cell r="D1378" t="str">
            <v>伍义维</v>
          </cell>
          <cell r="E1378">
            <v>44.6</v>
          </cell>
          <cell r="F1378">
            <v>44.6</v>
          </cell>
        </row>
        <row r="1379">
          <cell r="C1379" t="str">
            <v>88034206</v>
          </cell>
          <cell r="D1379" t="str">
            <v>彭进欢</v>
          </cell>
          <cell r="E1379">
            <v>44.6</v>
          </cell>
          <cell r="F1379">
            <v>44.6</v>
          </cell>
        </row>
        <row r="1380">
          <cell r="C1380" t="str">
            <v>88034528</v>
          </cell>
          <cell r="D1380" t="str">
            <v>黄羽</v>
          </cell>
          <cell r="E1380">
            <v>44.6</v>
          </cell>
          <cell r="F1380">
            <v>44.6</v>
          </cell>
        </row>
        <row r="1381">
          <cell r="C1381" t="str">
            <v>88040712</v>
          </cell>
          <cell r="D1381" t="str">
            <v>门星月</v>
          </cell>
          <cell r="E1381">
            <v>44.6</v>
          </cell>
          <cell r="F1381">
            <v>44.6</v>
          </cell>
        </row>
        <row r="1382">
          <cell r="C1382" t="str">
            <v>88041528</v>
          </cell>
          <cell r="D1382" t="str">
            <v>武均凤</v>
          </cell>
          <cell r="E1382">
            <v>44.6</v>
          </cell>
          <cell r="F1382">
            <v>44.6</v>
          </cell>
        </row>
        <row r="1383">
          <cell r="C1383" t="str">
            <v>88043001</v>
          </cell>
          <cell r="D1383" t="str">
            <v>李艳霞</v>
          </cell>
          <cell r="E1383">
            <v>44.6</v>
          </cell>
          <cell r="F1383">
            <v>44.6</v>
          </cell>
        </row>
        <row r="1384">
          <cell r="C1384" t="str">
            <v>88043023</v>
          </cell>
          <cell r="D1384" t="str">
            <v>严诗璐</v>
          </cell>
          <cell r="E1384">
            <v>44.6</v>
          </cell>
          <cell r="F1384">
            <v>44.6</v>
          </cell>
        </row>
        <row r="1385">
          <cell r="C1385" t="str">
            <v>88043108</v>
          </cell>
          <cell r="D1385" t="str">
            <v>邓凤</v>
          </cell>
          <cell r="E1385">
            <v>44.6</v>
          </cell>
          <cell r="F1385">
            <v>44.6</v>
          </cell>
        </row>
        <row r="1386">
          <cell r="C1386" t="str">
            <v>88050822</v>
          </cell>
          <cell r="D1386" t="str">
            <v>付丽文</v>
          </cell>
          <cell r="E1386">
            <v>44.6</v>
          </cell>
          <cell r="F1386">
            <v>44.6</v>
          </cell>
        </row>
        <row r="1387">
          <cell r="C1387" t="str">
            <v>88051823</v>
          </cell>
          <cell r="D1387" t="str">
            <v>张莹瑜</v>
          </cell>
          <cell r="E1387">
            <v>44.6</v>
          </cell>
          <cell r="F1387">
            <v>44.6</v>
          </cell>
        </row>
        <row r="1388">
          <cell r="C1388" t="str">
            <v>88052213</v>
          </cell>
          <cell r="D1388" t="str">
            <v>潘永超</v>
          </cell>
          <cell r="E1388">
            <v>44.6</v>
          </cell>
          <cell r="F1388">
            <v>44.6</v>
          </cell>
        </row>
        <row r="1389">
          <cell r="C1389" t="str">
            <v>88012103</v>
          </cell>
          <cell r="D1389" t="str">
            <v>孙成诗</v>
          </cell>
          <cell r="E1389">
            <v>44.5</v>
          </cell>
          <cell r="F1389">
            <v>44.5</v>
          </cell>
        </row>
        <row r="1390">
          <cell r="C1390" t="str">
            <v>88020411</v>
          </cell>
          <cell r="D1390" t="str">
            <v>杨兆荣</v>
          </cell>
          <cell r="E1390">
            <v>44.5</v>
          </cell>
          <cell r="F1390">
            <v>44.5</v>
          </cell>
        </row>
        <row r="1391">
          <cell r="C1391" t="str">
            <v>88024109</v>
          </cell>
          <cell r="D1391" t="str">
            <v>石兴楠</v>
          </cell>
          <cell r="E1391">
            <v>44.5</v>
          </cell>
          <cell r="F1391">
            <v>44.5</v>
          </cell>
        </row>
        <row r="1392">
          <cell r="C1392" t="str">
            <v>88033517</v>
          </cell>
          <cell r="D1392" t="str">
            <v>宋黎</v>
          </cell>
          <cell r="E1392">
            <v>44.5</v>
          </cell>
          <cell r="F1392">
            <v>44.5</v>
          </cell>
        </row>
        <row r="1393">
          <cell r="C1393" t="str">
            <v>88010908</v>
          </cell>
          <cell r="D1393" t="str">
            <v>张相丽</v>
          </cell>
          <cell r="E1393">
            <v>44.4</v>
          </cell>
          <cell r="F1393">
            <v>44.4</v>
          </cell>
        </row>
        <row r="1394">
          <cell r="C1394" t="str">
            <v>88011502</v>
          </cell>
          <cell r="D1394" t="str">
            <v>黄万勤</v>
          </cell>
          <cell r="E1394">
            <v>44.4</v>
          </cell>
          <cell r="F1394">
            <v>44.4</v>
          </cell>
        </row>
        <row r="1395">
          <cell r="C1395" t="str">
            <v>88011506</v>
          </cell>
          <cell r="D1395" t="str">
            <v>龚晓敏</v>
          </cell>
          <cell r="E1395">
            <v>44.4</v>
          </cell>
          <cell r="F1395">
            <v>44.4</v>
          </cell>
        </row>
        <row r="1396">
          <cell r="C1396" t="str">
            <v>88012115</v>
          </cell>
          <cell r="D1396" t="str">
            <v>甘芳</v>
          </cell>
          <cell r="E1396">
            <v>44.4</v>
          </cell>
          <cell r="F1396">
            <v>44.4</v>
          </cell>
        </row>
        <row r="1397">
          <cell r="C1397" t="str">
            <v>88012530</v>
          </cell>
          <cell r="D1397" t="str">
            <v>聂文萍</v>
          </cell>
          <cell r="E1397">
            <v>44.4</v>
          </cell>
          <cell r="F1397">
            <v>44.4</v>
          </cell>
        </row>
        <row r="1398">
          <cell r="C1398" t="str">
            <v>88013620</v>
          </cell>
          <cell r="D1398" t="str">
            <v>邹成霞</v>
          </cell>
          <cell r="E1398">
            <v>44.4</v>
          </cell>
          <cell r="F1398">
            <v>44.4</v>
          </cell>
        </row>
        <row r="1399">
          <cell r="C1399" t="str">
            <v>88020209</v>
          </cell>
          <cell r="D1399" t="str">
            <v>姚仕芳</v>
          </cell>
          <cell r="E1399">
            <v>44.4</v>
          </cell>
          <cell r="F1399">
            <v>44.4</v>
          </cell>
        </row>
        <row r="1400">
          <cell r="C1400" t="str">
            <v>88020606</v>
          </cell>
          <cell r="D1400" t="str">
            <v>邓跃</v>
          </cell>
          <cell r="E1400">
            <v>44.4</v>
          </cell>
          <cell r="F1400">
            <v>44.4</v>
          </cell>
        </row>
        <row r="1401">
          <cell r="C1401" t="str">
            <v>88021122</v>
          </cell>
          <cell r="D1401" t="str">
            <v>姜小兰</v>
          </cell>
          <cell r="E1401">
            <v>44.4</v>
          </cell>
          <cell r="F1401">
            <v>44.4</v>
          </cell>
        </row>
        <row r="1402">
          <cell r="C1402" t="str">
            <v>88022907</v>
          </cell>
          <cell r="D1402" t="str">
            <v>张莎</v>
          </cell>
          <cell r="E1402">
            <v>44.4</v>
          </cell>
          <cell r="F1402">
            <v>44.4</v>
          </cell>
        </row>
        <row r="1403">
          <cell r="C1403" t="str">
            <v>88023425</v>
          </cell>
          <cell r="D1403" t="str">
            <v>冯亚丽</v>
          </cell>
          <cell r="E1403">
            <v>44.4</v>
          </cell>
          <cell r="F1403">
            <v>44.4</v>
          </cell>
        </row>
        <row r="1404">
          <cell r="C1404" t="str">
            <v>88030530</v>
          </cell>
          <cell r="D1404" t="str">
            <v>张行行</v>
          </cell>
          <cell r="E1404">
            <v>44.4</v>
          </cell>
          <cell r="F1404">
            <v>44.4</v>
          </cell>
        </row>
        <row r="1405">
          <cell r="C1405" t="str">
            <v>88030601</v>
          </cell>
          <cell r="D1405" t="str">
            <v>杨丽文</v>
          </cell>
          <cell r="E1405">
            <v>44.4</v>
          </cell>
          <cell r="F1405">
            <v>44.4</v>
          </cell>
        </row>
        <row r="1406">
          <cell r="C1406" t="str">
            <v>88031403</v>
          </cell>
          <cell r="D1406" t="str">
            <v>彭雁</v>
          </cell>
          <cell r="E1406">
            <v>44.4</v>
          </cell>
          <cell r="F1406">
            <v>44.4</v>
          </cell>
        </row>
        <row r="1407">
          <cell r="C1407" t="str">
            <v>88031505</v>
          </cell>
          <cell r="D1407" t="str">
            <v>韩露</v>
          </cell>
          <cell r="E1407">
            <v>44.4</v>
          </cell>
          <cell r="F1407">
            <v>44.4</v>
          </cell>
        </row>
        <row r="1408">
          <cell r="C1408" t="str">
            <v>88031607</v>
          </cell>
          <cell r="D1408" t="str">
            <v>岳娅</v>
          </cell>
          <cell r="E1408">
            <v>44.4</v>
          </cell>
          <cell r="F1408">
            <v>44.4</v>
          </cell>
        </row>
        <row r="1409">
          <cell r="C1409" t="str">
            <v>88032727</v>
          </cell>
          <cell r="D1409" t="str">
            <v>毛菲</v>
          </cell>
          <cell r="E1409">
            <v>44.4</v>
          </cell>
          <cell r="F1409">
            <v>44.4</v>
          </cell>
        </row>
        <row r="1410">
          <cell r="C1410" t="str">
            <v>88034518</v>
          </cell>
          <cell r="D1410" t="str">
            <v>陈荣</v>
          </cell>
          <cell r="E1410">
            <v>44.4</v>
          </cell>
          <cell r="F1410">
            <v>44.4</v>
          </cell>
        </row>
        <row r="1411">
          <cell r="C1411" t="str">
            <v>88042222</v>
          </cell>
          <cell r="D1411" t="str">
            <v>王之玉</v>
          </cell>
          <cell r="E1411">
            <v>44.4</v>
          </cell>
          <cell r="F1411">
            <v>44.4</v>
          </cell>
        </row>
        <row r="1412">
          <cell r="C1412" t="str">
            <v>88042305</v>
          </cell>
          <cell r="D1412" t="str">
            <v>牟丽娟</v>
          </cell>
          <cell r="E1412">
            <v>44.4</v>
          </cell>
          <cell r="F1412">
            <v>44.4</v>
          </cell>
        </row>
        <row r="1413">
          <cell r="C1413" t="str">
            <v>88042313</v>
          </cell>
          <cell r="D1413" t="str">
            <v>钱贵萍</v>
          </cell>
          <cell r="E1413">
            <v>44.4</v>
          </cell>
          <cell r="F1413">
            <v>44.4</v>
          </cell>
        </row>
        <row r="1414">
          <cell r="C1414" t="str">
            <v>88042602</v>
          </cell>
          <cell r="D1414" t="str">
            <v>田仁敏</v>
          </cell>
          <cell r="E1414">
            <v>44.4</v>
          </cell>
          <cell r="F1414">
            <v>44.4</v>
          </cell>
        </row>
        <row r="1415">
          <cell r="C1415" t="str">
            <v>88043109</v>
          </cell>
          <cell r="D1415" t="str">
            <v>张永芳</v>
          </cell>
          <cell r="E1415">
            <v>44.4</v>
          </cell>
          <cell r="F1415">
            <v>44.4</v>
          </cell>
        </row>
        <row r="1416">
          <cell r="C1416" t="str">
            <v>88050720</v>
          </cell>
          <cell r="D1416" t="str">
            <v>陈本音</v>
          </cell>
          <cell r="E1416">
            <v>44.4</v>
          </cell>
          <cell r="F1416">
            <v>44.4</v>
          </cell>
        </row>
        <row r="1417">
          <cell r="C1417" t="str">
            <v>88051026</v>
          </cell>
          <cell r="D1417" t="str">
            <v>汤敏</v>
          </cell>
          <cell r="E1417">
            <v>44.4</v>
          </cell>
          <cell r="F1417">
            <v>44.4</v>
          </cell>
        </row>
        <row r="1418">
          <cell r="C1418" t="str">
            <v>88052530</v>
          </cell>
          <cell r="D1418" t="str">
            <v>罗树梅</v>
          </cell>
          <cell r="E1418">
            <v>44.4</v>
          </cell>
          <cell r="F1418">
            <v>44.4</v>
          </cell>
        </row>
        <row r="1419">
          <cell r="C1419" t="str">
            <v>88052728</v>
          </cell>
          <cell r="D1419" t="str">
            <v>熊文芳</v>
          </cell>
          <cell r="E1419">
            <v>44.4</v>
          </cell>
          <cell r="F1419">
            <v>44.4</v>
          </cell>
        </row>
        <row r="1420">
          <cell r="C1420" t="str">
            <v>88052906</v>
          </cell>
          <cell r="D1420" t="str">
            <v>任祖梅</v>
          </cell>
          <cell r="E1420">
            <v>44.4</v>
          </cell>
          <cell r="F1420">
            <v>44.4</v>
          </cell>
        </row>
        <row r="1421">
          <cell r="C1421" t="str">
            <v>88052907</v>
          </cell>
          <cell r="D1421" t="str">
            <v>文静</v>
          </cell>
          <cell r="E1421">
            <v>44.4</v>
          </cell>
          <cell r="F1421">
            <v>44.4</v>
          </cell>
        </row>
        <row r="1422">
          <cell r="C1422" t="str">
            <v>88010430</v>
          </cell>
          <cell r="D1422" t="str">
            <v>马芳</v>
          </cell>
          <cell r="E1422">
            <v>44.3</v>
          </cell>
          <cell r="F1422">
            <v>44.3</v>
          </cell>
        </row>
        <row r="1423">
          <cell r="C1423" t="str">
            <v>88011311</v>
          </cell>
          <cell r="D1423" t="str">
            <v>胡毅</v>
          </cell>
          <cell r="E1423">
            <v>44.3</v>
          </cell>
          <cell r="F1423">
            <v>44.3</v>
          </cell>
        </row>
        <row r="1424">
          <cell r="C1424" t="str">
            <v>88011416</v>
          </cell>
          <cell r="D1424" t="str">
            <v>王梅</v>
          </cell>
          <cell r="E1424">
            <v>44.3</v>
          </cell>
          <cell r="F1424">
            <v>44.3</v>
          </cell>
        </row>
        <row r="1425">
          <cell r="C1425" t="str">
            <v>88011603</v>
          </cell>
          <cell r="D1425" t="str">
            <v>冯羽雨</v>
          </cell>
          <cell r="E1425">
            <v>44.3</v>
          </cell>
          <cell r="F1425">
            <v>44.3</v>
          </cell>
        </row>
        <row r="1426">
          <cell r="C1426" t="str">
            <v>88011805</v>
          </cell>
          <cell r="D1426" t="str">
            <v>李俊</v>
          </cell>
          <cell r="E1426">
            <v>44.3</v>
          </cell>
          <cell r="F1426">
            <v>44.3</v>
          </cell>
        </row>
        <row r="1427">
          <cell r="C1427" t="str">
            <v>88012009</v>
          </cell>
          <cell r="D1427" t="str">
            <v>谢得云</v>
          </cell>
          <cell r="E1427">
            <v>44.3</v>
          </cell>
          <cell r="F1427">
            <v>44.3</v>
          </cell>
        </row>
        <row r="1428">
          <cell r="C1428" t="str">
            <v>88013023</v>
          </cell>
          <cell r="D1428" t="str">
            <v>李晓</v>
          </cell>
          <cell r="E1428">
            <v>44.3</v>
          </cell>
          <cell r="F1428">
            <v>44.3</v>
          </cell>
        </row>
        <row r="1429">
          <cell r="C1429" t="str">
            <v>88013404</v>
          </cell>
          <cell r="D1429" t="str">
            <v>王羽</v>
          </cell>
          <cell r="E1429">
            <v>44.3</v>
          </cell>
          <cell r="F1429">
            <v>44.3</v>
          </cell>
        </row>
        <row r="1430">
          <cell r="C1430" t="str">
            <v>88014818</v>
          </cell>
          <cell r="D1430" t="str">
            <v>何松</v>
          </cell>
          <cell r="E1430">
            <v>44.3</v>
          </cell>
          <cell r="F1430">
            <v>44.3</v>
          </cell>
        </row>
        <row r="1431">
          <cell r="C1431" t="str">
            <v>88021115</v>
          </cell>
          <cell r="D1431" t="str">
            <v>杨国会</v>
          </cell>
          <cell r="E1431">
            <v>44.3</v>
          </cell>
          <cell r="F1431">
            <v>44.3</v>
          </cell>
        </row>
        <row r="1432">
          <cell r="C1432" t="str">
            <v>88023507</v>
          </cell>
          <cell r="D1432" t="str">
            <v>程婷婷</v>
          </cell>
          <cell r="E1432">
            <v>44.3</v>
          </cell>
          <cell r="F1432">
            <v>44.3</v>
          </cell>
        </row>
        <row r="1433">
          <cell r="C1433" t="str">
            <v>88030123</v>
          </cell>
          <cell r="D1433" t="str">
            <v>王云</v>
          </cell>
          <cell r="E1433">
            <v>44.3</v>
          </cell>
          <cell r="F1433">
            <v>44.3</v>
          </cell>
        </row>
        <row r="1434">
          <cell r="C1434" t="str">
            <v>88031224</v>
          </cell>
          <cell r="D1434" t="str">
            <v>颜波</v>
          </cell>
          <cell r="E1434">
            <v>44.3</v>
          </cell>
          <cell r="F1434">
            <v>44.3</v>
          </cell>
        </row>
        <row r="1435">
          <cell r="C1435" t="str">
            <v>88033330</v>
          </cell>
          <cell r="D1435" t="str">
            <v>支停停</v>
          </cell>
          <cell r="E1435">
            <v>44.3</v>
          </cell>
          <cell r="F1435">
            <v>44.3</v>
          </cell>
        </row>
        <row r="1436">
          <cell r="C1436" t="str">
            <v>88033426</v>
          </cell>
          <cell r="D1436" t="str">
            <v>余苗</v>
          </cell>
          <cell r="E1436">
            <v>44.3</v>
          </cell>
          <cell r="F1436">
            <v>44.3</v>
          </cell>
        </row>
        <row r="1437">
          <cell r="C1437" t="str">
            <v>88034415</v>
          </cell>
          <cell r="D1437" t="str">
            <v>彭梅</v>
          </cell>
          <cell r="E1437">
            <v>44.3</v>
          </cell>
          <cell r="F1437">
            <v>44.3</v>
          </cell>
        </row>
        <row r="1438">
          <cell r="C1438" t="str">
            <v>88041608</v>
          </cell>
          <cell r="D1438" t="str">
            <v>杨成艳</v>
          </cell>
          <cell r="E1438">
            <v>44.3</v>
          </cell>
          <cell r="F1438">
            <v>44.3</v>
          </cell>
        </row>
        <row r="1439">
          <cell r="C1439" t="str">
            <v>88042519</v>
          </cell>
          <cell r="D1439" t="str">
            <v>刘应春</v>
          </cell>
          <cell r="E1439">
            <v>44.3</v>
          </cell>
          <cell r="F1439">
            <v>44.3</v>
          </cell>
        </row>
        <row r="1440">
          <cell r="C1440" t="str">
            <v>88042530</v>
          </cell>
          <cell r="D1440" t="str">
            <v>邹署兰</v>
          </cell>
          <cell r="E1440">
            <v>44.3</v>
          </cell>
          <cell r="F1440">
            <v>44.3</v>
          </cell>
        </row>
        <row r="1441">
          <cell r="C1441" t="str">
            <v>88042920</v>
          </cell>
          <cell r="D1441" t="str">
            <v>舒秀云</v>
          </cell>
          <cell r="E1441">
            <v>44.3</v>
          </cell>
          <cell r="F1441">
            <v>44.3</v>
          </cell>
        </row>
        <row r="1442">
          <cell r="C1442" t="str">
            <v>88043308</v>
          </cell>
          <cell r="D1442" t="str">
            <v>窦成皓</v>
          </cell>
          <cell r="E1442">
            <v>44.3</v>
          </cell>
          <cell r="F1442">
            <v>44.3</v>
          </cell>
        </row>
        <row r="1443">
          <cell r="C1443" t="str">
            <v>88050906</v>
          </cell>
          <cell r="D1443" t="str">
            <v>邓瑞</v>
          </cell>
          <cell r="E1443">
            <v>44.3</v>
          </cell>
          <cell r="F1443">
            <v>44.3</v>
          </cell>
        </row>
        <row r="1444">
          <cell r="C1444" t="str">
            <v>88051605</v>
          </cell>
          <cell r="D1444" t="str">
            <v>熊福琴</v>
          </cell>
          <cell r="E1444">
            <v>44.3</v>
          </cell>
          <cell r="F1444">
            <v>44.3</v>
          </cell>
        </row>
        <row r="1445">
          <cell r="C1445" t="str">
            <v>88051611</v>
          </cell>
          <cell r="D1445" t="str">
            <v>宋芳</v>
          </cell>
          <cell r="E1445">
            <v>44.3</v>
          </cell>
          <cell r="F1445">
            <v>44.3</v>
          </cell>
        </row>
        <row r="1446">
          <cell r="C1446" t="str">
            <v>88053121</v>
          </cell>
          <cell r="D1446" t="str">
            <v>陈宇</v>
          </cell>
          <cell r="E1446">
            <v>44.3</v>
          </cell>
          <cell r="F1446">
            <v>44.3</v>
          </cell>
        </row>
        <row r="1447">
          <cell r="C1447" t="str">
            <v>88021130</v>
          </cell>
          <cell r="D1447" t="str">
            <v>左亚</v>
          </cell>
          <cell r="E1447">
            <v>44.2</v>
          </cell>
          <cell r="F1447">
            <v>44.2</v>
          </cell>
        </row>
        <row r="1448">
          <cell r="C1448" t="str">
            <v>88021419</v>
          </cell>
          <cell r="D1448" t="str">
            <v>裴正茜</v>
          </cell>
          <cell r="E1448">
            <v>44.2</v>
          </cell>
          <cell r="F1448">
            <v>44.2</v>
          </cell>
        </row>
        <row r="1449">
          <cell r="C1449" t="str">
            <v>88024015</v>
          </cell>
          <cell r="D1449" t="str">
            <v>徐梅</v>
          </cell>
          <cell r="E1449">
            <v>44.2</v>
          </cell>
          <cell r="F1449">
            <v>44.2</v>
          </cell>
        </row>
        <row r="1450">
          <cell r="C1450" t="str">
            <v>88024511</v>
          </cell>
          <cell r="D1450" t="str">
            <v>晋宏</v>
          </cell>
          <cell r="E1450">
            <v>44.2</v>
          </cell>
          <cell r="F1450">
            <v>44.2</v>
          </cell>
        </row>
        <row r="1451">
          <cell r="C1451" t="str">
            <v>88032407</v>
          </cell>
          <cell r="D1451" t="str">
            <v>沈琴</v>
          </cell>
          <cell r="E1451">
            <v>44.2</v>
          </cell>
          <cell r="F1451">
            <v>44.2</v>
          </cell>
        </row>
        <row r="1452">
          <cell r="C1452" t="str">
            <v>88034124</v>
          </cell>
          <cell r="D1452" t="str">
            <v>汤金芳</v>
          </cell>
          <cell r="E1452">
            <v>44.2</v>
          </cell>
          <cell r="F1452">
            <v>44.2</v>
          </cell>
        </row>
        <row r="1453">
          <cell r="C1453" t="str">
            <v>88040516</v>
          </cell>
          <cell r="D1453" t="str">
            <v>王永</v>
          </cell>
          <cell r="E1453">
            <v>44.2</v>
          </cell>
          <cell r="F1453">
            <v>44.2</v>
          </cell>
        </row>
        <row r="1454">
          <cell r="C1454" t="str">
            <v>88043223</v>
          </cell>
          <cell r="D1454" t="str">
            <v>蒋丽丹</v>
          </cell>
          <cell r="E1454">
            <v>44.2</v>
          </cell>
          <cell r="F1454">
            <v>44.2</v>
          </cell>
        </row>
        <row r="1455">
          <cell r="C1455" t="str">
            <v>88050227</v>
          </cell>
          <cell r="D1455" t="str">
            <v>朱琦</v>
          </cell>
          <cell r="E1455">
            <v>44.2</v>
          </cell>
          <cell r="F1455">
            <v>44.2</v>
          </cell>
        </row>
        <row r="1456">
          <cell r="C1456" t="str">
            <v>88050303</v>
          </cell>
          <cell r="D1456" t="str">
            <v>卜红梅</v>
          </cell>
          <cell r="E1456">
            <v>44.2</v>
          </cell>
          <cell r="F1456">
            <v>44.2</v>
          </cell>
        </row>
        <row r="1457">
          <cell r="C1457" t="str">
            <v>88050624</v>
          </cell>
          <cell r="D1457" t="str">
            <v>刘丽</v>
          </cell>
          <cell r="E1457">
            <v>44.2</v>
          </cell>
          <cell r="F1457">
            <v>44.2</v>
          </cell>
        </row>
        <row r="1458">
          <cell r="C1458" t="str">
            <v>88053415</v>
          </cell>
          <cell r="D1458" t="str">
            <v>赵满先</v>
          </cell>
          <cell r="E1458">
            <v>44.2</v>
          </cell>
          <cell r="F1458">
            <v>44.2</v>
          </cell>
        </row>
        <row r="1459">
          <cell r="C1459" t="str">
            <v>88011111</v>
          </cell>
          <cell r="D1459" t="str">
            <v>陈会</v>
          </cell>
          <cell r="E1459">
            <v>44.1</v>
          </cell>
          <cell r="F1459">
            <v>44.1</v>
          </cell>
        </row>
        <row r="1460">
          <cell r="C1460" t="str">
            <v>88011606</v>
          </cell>
          <cell r="D1460" t="str">
            <v>李雪姣</v>
          </cell>
          <cell r="E1460">
            <v>44.1</v>
          </cell>
          <cell r="F1460">
            <v>44.1</v>
          </cell>
        </row>
        <row r="1461">
          <cell r="C1461" t="str">
            <v>88011714</v>
          </cell>
          <cell r="D1461" t="str">
            <v>陆东元</v>
          </cell>
          <cell r="E1461">
            <v>44.1</v>
          </cell>
          <cell r="F1461">
            <v>44.1</v>
          </cell>
        </row>
        <row r="1462">
          <cell r="C1462" t="str">
            <v>88014806</v>
          </cell>
          <cell r="D1462" t="str">
            <v>范洁</v>
          </cell>
          <cell r="E1462">
            <v>44.1</v>
          </cell>
          <cell r="F1462">
            <v>44.1</v>
          </cell>
        </row>
        <row r="1463">
          <cell r="C1463" t="str">
            <v>88020716</v>
          </cell>
          <cell r="D1463" t="str">
            <v>杨前红</v>
          </cell>
          <cell r="E1463">
            <v>44.1</v>
          </cell>
          <cell r="F1463">
            <v>44.1</v>
          </cell>
        </row>
        <row r="1464">
          <cell r="C1464" t="str">
            <v>88021413</v>
          </cell>
          <cell r="D1464" t="str">
            <v>杨静</v>
          </cell>
          <cell r="E1464">
            <v>44.1</v>
          </cell>
          <cell r="F1464">
            <v>44.1</v>
          </cell>
        </row>
        <row r="1465">
          <cell r="C1465" t="str">
            <v>88021704</v>
          </cell>
          <cell r="D1465" t="str">
            <v>刘倩辉</v>
          </cell>
          <cell r="E1465">
            <v>44.1</v>
          </cell>
          <cell r="F1465">
            <v>44.1</v>
          </cell>
        </row>
        <row r="1466">
          <cell r="C1466" t="str">
            <v>88022014</v>
          </cell>
          <cell r="D1466" t="str">
            <v>李科</v>
          </cell>
          <cell r="E1466">
            <v>44.1</v>
          </cell>
          <cell r="F1466">
            <v>44.1</v>
          </cell>
        </row>
        <row r="1467">
          <cell r="C1467" t="str">
            <v>88022215</v>
          </cell>
          <cell r="D1467" t="str">
            <v>莫娇娇</v>
          </cell>
          <cell r="E1467">
            <v>44.1</v>
          </cell>
          <cell r="F1467">
            <v>44.1</v>
          </cell>
        </row>
        <row r="1468">
          <cell r="C1468" t="str">
            <v>88022803</v>
          </cell>
          <cell r="D1468" t="str">
            <v>李尊</v>
          </cell>
          <cell r="E1468">
            <v>44.1</v>
          </cell>
          <cell r="F1468">
            <v>44.1</v>
          </cell>
        </row>
        <row r="1469">
          <cell r="C1469" t="str">
            <v>88023007</v>
          </cell>
          <cell r="D1469" t="str">
            <v>杨学艺</v>
          </cell>
          <cell r="E1469">
            <v>44.1</v>
          </cell>
          <cell r="F1469">
            <v>44.1</v>
          </cell>
        </row>
        <row r="1470">
          <cell r="C1470" t="str">
            <v>88032128</v>
          </cell>
          <cell r="D1470" t="str">
            <v>宋佳慧</v>
          </cell>
          <cell r="E1470">
            <v>44.1</v>
          </cell>
          <cell r="F1470">
            <v>44.1</v>
          </cell>
        </row>
        <row r="1471">
          <cell r="C1471" t="str">
            <v>88032805</v>
          </cell>
          <cell r="D1471" t="str">
            <v>郭春艳</v>
          </cell>
          <cell r="E1471">
            <v>44.1</v>
          </cell>
          <cell r="F1471">
            <v>44.1</v>
          </cell>
        </row>
        <row r="1472">
          <cell r="C1472" t="str">
            <v>88033420</v>
          </cell>
          <cell r="D1472" t="str">
            <v>朱沙</v>
          </cell>
          <cell r="E1472">
            <v>44.1</v>
          </cell>
          <cell r="F1472">
            <v>44.1</v>
          </cell>
        </row>
        <row r="1473">
          <cell r="C1473" t="str">
            <v>88034314</v>
          </cell>
          <cell r="D1473" t="str">
            <v>徐晓娟</v>
          </cell>
          <cell r="E1473">
            <v>44.1</v>
          </cell>
          <cell r="F1473">
            <v>44.1</v>
          </cell>
        </row>
        <row r="1474">
          <cell r="C1474" t="str">
            <v>88051002</v>
          </cell>
          <cell r="D1474" t="str">
            <v>蒋运娜</v>
          </cell>
          <cell r="E1474">
            <v>44.1</v>
          </cell>
          <cell r="F1474">
            <v>44.1</v>
          </cell>
        </row>
        <row r="1475">
          <cell r="C1475" t="str">
            <v>88052005</v>
          </cell>
          <cell r="D1475" t="str">
            <v>周天琦</v>
          </cell>
          <cell r="E1475">
            <v>44.1</v>
          </cell>
          <cell r="F1475">
            <v>44.1</v>
          </cell>
        </row>
        <row r="1476">
          <cell r="C1476" t="str">
            <v>88052201</v>
          </cell>
          <cell r="D1476" t="str">
            <v>陈箫</v>
          </cell>
          <cell r="E1476">
            <v>44.1</v>
          </cell>
          <cell r="F1476">
            <v>44.1</v>
          </cell>
        </row>
        <row r="1477">
          <cell r="C1477" t="str">
            <v>88052203</v>
          </cell>
          <cell r="D1477" t="str">
            <v>郑欢</v>
          </cell>
          <cell r="E1477">
            <v>44.1</v>
          </cell>
          <cell r="F1477">
            <v>44.1</v>
          </cell>
        </row>
        <row r="1478">
          <cell r="C1478" t="str">
            <v>88010508</v>
          </cell>
          <cell r="D1478" t="str">
            <v>郑新敏</v>
          </cell>
          <cell r="E1478">
            <v>44</v>
          </cell>
          <cell r="F1478">
            <v>44</v>
          </cell>
        </row>
        <row r="1479">
          <cell r="C1479" t="str">
            <v>88010702</v>
          </cell>
          <cell r="D1479" t="str">
            <v>黄琳雅</v>
          </cell>
          <cell r="E1479">
            <v>44</v>
          </cell>
          <cell r="F1479">
            <v>44</v>
          </cell>
        </row>
        <row r="1480">
          <cell r="C1480" t="str">
            <v>88012123</v>
          </cell>
          <cell r="D1480" t="str">
            <v>唐韵竹</v>
          </cell>
          <cell r="E1480">
            <v>44</v>
          </cell>
          <cell r="F1480">
            <v>44</v>
          </cell>
        </row>
        <row r="1481">
          <cell r="C1481" t="str">
            <v>88012202</v>
          </cell>
          <cell r="D1481" t="str">
            <v>吴季坪</v>
          </cell>
          <cell r="E1481">
            <v>44</v>
          </cell>
          <cell r="F1481">
            <v>44</v>
          </cell>
        </row>
        <row r="1482">
          <cell r="C1482" t="str">
            <v>88014921</v>
          </cell>
          <cell r="D1482" t="str">
            <v>朱利英</v>
          </cell>
          <cell r="E1482">
            <v>44</v>
          </cell>
          <cell r="F1482">
            <v>44</v>
          </cell>
        </row>
        <row r="1483">
          <cell r="C1483" t="str">
            <v>88022718</v>
          </cell>
          <cell r="D1483" t="str">
            <v>罗欣</v>
          </cell>
          <cell r="E1483">
            <v>44</v>
          </cell>
          <cell r="F1483">
            <v>44</v>
          </cell>
        </row>
        <row r="1484">
          <cell r="C1484" t="str">
            <v>88023130</v>
          </cell>
          <cell r="D1484" t="str">
            <v>潘妹英</v>
          </cell>
          <cell r="E1484">
            <v>44</v>
          </cell>
          <cell r="F1484">
            <v>44</v>
          </cell>
        </row>
        <row r="1485">
          <cell r="C1485" t="str">
            <v>88023603</v>
          </cell>
          <cell r="D1485" t="str">
            <v>龚文丽</v>
          </cell>
          <cell r="E1485">
            <v>44</v>
          </cell>
          <cell r="F1485">
            <v>44</v>
          </cell>
        </row>
        <row r="1486">
          <cell r="C1486" t="str">
            <v>88023629</v>
          </cell>
          <cell r="D1486" t="str">
            <v>龙洪静</v>
          </cell>
          <cell r="E1486">
            <v>44</v>
          </cell>
          <cell r="F1486">
            <v>44</v>
          </cell>
        </row>
        <row r="1487">
          <cell r="C1487" t="str">
            <v>88030828</v>
          </cell>
          <cell r="D1487" t="str">
            <v>丁婵廷</v>
          </cell>
          <cell r="E1487">
            <v>44</v>
          </cell>
          <cell r="F1487">
            <v>44</v>
          </cell>
        </row>
        <row r="1488">
          <cell r="C1488" t="str">
            <v>88031030</v>
          </cell>
          <cell r="D1488" t="str">
            <v>李筑晶</v>
          </cell>
          <cell r="E1488">
            <v>44</v>
          </cell>
          <cell r="F1488">
            <v>44</v>
          </cell>
        </row>
        <row r="1489">
          <cell r="C1489" t="str">
            <v>88031303</v>
          </cell>
          <cell r="D1489" t="str">
            <v>杨毓秀</v>
          </cell>
          <cell r="E1489">
            <v>44</v>
          </cell>
          <cell r="F1489">
            <v>44</v>
          </cell>
        </row>
        <row r="1490">
          <cell r="C1490" t="str">
            <v>88031402</v>
          </cell>
          <cell r="D1490" t="str">
            <v>姚鲜丽</v>
          </cell>
          <cell r="E1490">
            <v>44</v>
          </cell>
          <cell r="F1490">
            <v>44</v>
          </cell>
        </row>
        <row r="1491">
          <cell r="C1491" t="str">
            <v>88031724</v>
          </cell>
          <cell r="D1491" t="str">
            <v>熊发伟</v>
          </cell>
          <cell r="E1491">
            <v>44</v>
          </cell>
          <cell r="F1491">
            <v>44</v>
          </cell>
        </row>
        <row r="1492">
          <cell r="C1492" t="str">
            <v>88032503</v>
          </cell>
          <cell r="D1492" t="str">
            <v>申进霞</v>
          </cell>
          <cell r="E1492">
            <v>44</v>
          </cell>
          <cell r="F1492">
            <v>44</v>
          </cell>
        </row>
        <row r="1493">
          <cell r="C1493" t="str">
            <v>88033107</v>
          </cell>
          <cell r="D1493" t="str">
            <v>王蕾</v>
          </cell>
          <cell r="E1493">
            <v>44</v>
          </cell>
          <cell r="F1493">
            <v>44</v>
          </cell>
        </row>
        <row r="1494">
          <cell r="C1494" t="str">
            <v>88033621</v>
          </cell>
          <cell r="D1494" t="str">
            <v>陈燕</v>
          </cell>
          <cell r="E1494">
            <v>44</v>
          </cell>
          <cell r="F1494">
            <v>44</v>
          </cell>
        </row>
        <row r="1495">
          <cell r="C1495" t="str">
            <v>88042514</v>
          </cell>
          <cell r="D1495" t="str">
            <v>徐鹏</v>
          </cell>
          <cell r="E1495">
            <v>44</v>
          </cell>
          <cell r="F1495">
            <v>44</v>
          </cell>
        </row>
        <row r="1496">
          <cell r="C1496" t="str">
            <v>88043110</v>
          </cell>
          <cell r="D1496" t="str">
            <v>周俐华</v>
          </cell>
          <cell r="E1496">
            <v>44</v>
          </cell>
          <cell r="F1496">
            <v>44</v>
          </cell>
        </row>
        <row r="1497">
          <cell r="C1497" t="str">
            <v>88043618</v>
          </cell>
          <cell r="D1497" t="str">
            <v>付燕丽</v>
          </cell>
          <cell r="E1497">
            <v>44</v>
          </cell>
          <cell r="F1497">
            <v>44</v>
          </cell>
        </row>
        <row r="1498">
          <cell r="C1498" t="str">
            <v>88050120</v>
          </cell>
          <cell r="D1498" t="str">
            <v>杜甜</v>
          </cell>
          <cell r="E1498">
            <v>44</v>
          </cell>
          <cell r="F1498">
            <v>44</v>
          </cell>
        </row>
        <row r="1499">
          <cell r="C1499" t="str">
            <v>88050820</v>
          </cell>
          <cell r="D1499" t="str">
            <v>宁娅琳</v>
          </cell>
          <cell r="E1499">
            <v>44</v>
          </cell>
          <cell r="F1499">
            <v>44</v>
          </cell>
        </row>
        <row r="1500">
          <cell r="C1500" t="str">
            <v>88051019</v>
          </cell>
          <cell r="D1500" t="str">
            <v>王榕</v>
          </cell>
          <cell r="E1500">
            <v>44</v>
          </cell>
          <cell r="F1500">
            <v>44</v>
          </cell>
        </row>
        <row r="1501">
          <cell r="C1501" t="str">
            <v>88051308</v>
          </cell>
          <cell r="D1501" t="str">
            <v>李影</v>
          </cell>
          <cell r="E1501">
            <v>44</v>
          </cell>
          <cell r="F1501">
            <v>44</v>
          </cell>
        </row>
        <row r="1502">
          <cell r="C1502" t="str">
            <v>88051512</v>
          </cell>
          <cell r="D1502" t="str">
            <v>王萍</v>
          </cell>
          <cell r="E1502">
            <v>44</v>
          </cell>
          <cell r="F1502">
            <v>44</v>
          </cell>
        </row>
        <row r="1503">
          <cell r="C1503" t="str">
            <v>88051721</v>
          </cell>
          <cell r="D1503" t="str">
            <v>向红平</v>
          </cell>
          <cell r="E1503">
            <v>44</v>
          </cell>
          <cell r="F1503">
            <v>44</v>
          </cell>
        </row>
        <row r="1504">
          <cell r="C1504" t="str">
            <v>88010401</v>
          </cell>
          <cell r="D1504" t="str">
            <v>李航</v>
          </cell>
          <cell r="E1504">
            <v>43.9</v>
          </cell>
          <cell r="F1504">
            <v>43.9</v>
          </cell>
        </row>
        <row r="1505">
          <cell r="C1505" t="str">
            <v>88010405</v>
          </cell>
          <cell r="D1505" t="str">
            <v>费世杰</v>
          </cell>
          <cell r="E1505">
            <v>43.9</v>
          </cell>
          <cell r="F1505">
            <v>43.9</v>
          </cell>
        </row>
        <row r="1506">
          <cell r="C1506" t="str">
            <v>88012213</v>
          </cell>
          <cell r="D1506" t="str">
            <v>邵国琛</v>
          </cell>
          <cell r="E1506">
            <v>43.9</v>
          </cell>
          <cell r="F1506">
            <v>43.9</v>
          </cell>
        </row>
        <row r="1507">
          <cell r="C1507" t="str">
            <v>88014105</v>
          </cell>
          <cell r="D1507" t="str">
            <v>李珊</v>
          </cell>
          <cell r="E1507">
            <v>43.9</v>
          </cell>
          <cell r="F1507">
            <v>43.9</v>
          </cell>
        </row>
        <row r="1508">
          <cell r="C1508" t="str">
            <v>88014113</v>
          </cell>
          <cell r="D1508" t="str">
            <v>李永秀</v>
          </cell>
          <cell r="E1508">
            <v>43.9</v>
          </cell>
          <cell r="F1508">
            <v>43.9</v>
          </cell>
        </row>
        <row r="1509">
          <cell r="C1509" t="str">
            <v>88020314</v>
          </cell>
          <cell r="D1509" t="str">
            <v>申萍</v>
          </cell>
          <cell r="E1509">
            <v>43.9</v>
          </cell>
          <cell r="F1509">
            <v>43.9</v>
          </cell>
        </row>
        <row r="1510">
          <cell r="C1510" t="str">
            <v>88020329</v>
          </cell>
          <cell r="D1510" t="str">
            <v>林耀</v>
          </cell>
          <cell r="E1510">
            <v>43.9</v>
          </cell>
          <cell r="F1510">
            <v>43.9</v>
          </cell>
        </row>
        <row r="1511">
          <cell r="C1511" t="str">
            <v>88021623</v>
          </cell>
          <cell r="D1511" t="str">
            <v>罗婧</v>
          </cell>
          <cell r="E1511">
            <v>43.9</v>
          </cell>
          <cell r="F1511">
            <v>43.9</v>
          </cell>
        </row>
        <row r="1512">
          <cell r="C1512" t="str">
            <v>88023920</v>
          </cell>
          <cell r="D1512" t="str">
            <v>李月</v>
          </cell>
          <cell r="E1512">
            <v>43.9</v>
          </cell>
          <cell r="F1512">
            <v>43.9</v>
          </cell>
        </row>
        <row r="1513">
          <cell r="C1513" t="str">
            <v>88033510</v>
          </cell>
          <cell r="D1513" t="str">
            <v>陈莎莎</v>
          </cell>
          <cell r="E1513">
            <v>43.9</v>
          </cell>
          <cell r="F1513">
            <v>43.9</v>
          </cell>
        </row>
        <row r="1514">
          <cell r="C1514" t="str">
            <v>88041125</v>
          </cell>
          <cell r="D1514" t="str">
            <v>何文华</v>
          </cell>
          <cell r="E1514">
            <v>43.9</v>
          </cell>
          <cell r="F1514">
            <v>43.9</v>
          </cell>
        </row>
        <row r="1515">
          <cell r="C1515" t="str">
            <v>88041316</v>
          </cell>
          <cell r="D1515" t="str">
            <v>汪庆</v>
          </cell>
          <cell r="E1515">
            <v>43.9</v>
          </cell>
          <cell r="F1515">
            <v>43.9</v>
          </cell>
        </row>
        <row r="1516">
          <cell r="C1516" t="str">
            <v>88050311</v>
          </cell>
          <cell r="D1516" t="str">
            <v>黄彩雲</v>
          </cell>
          <cell r="E1516">
            <v>43.9</v>
          </cell>
          <cell r="F1516">
            <v>43.9</v>
          </cell>
        </row>
        <row r="1517">
          <cell r="C1517" t="str">
            <v>88050519</v>
          </cell>
          <cell r="D1517" t="str">
            <v>杨娟</v>
          </cell>
          <cell r="E1517">
            <v>43.9</v>
          </cell>
          <cell r="F1517">
            <v>43.9</v>
          </cell>
        </row>
        <row r="1518">
          <cell r="C1518" t="str">
            <v>88011403</v>
          </cell>
          <cell r="D1518" t="str">
            <v>陆云霞</v>
          </cell>
          <cell r="E1518">
            <v>43.8</v>
          </cell>
          <cell r="F1518">
            <v>43.8</v>
          </cell>
        </row>
        <row r="1519">
          <cell r="C1519" t="str">
            <v>88012825</v>
          </cell>
          <cell r="D1519" t="str">
            <v>张玲</v>
          </cell>
          <cell r="E1519">
            <v>43.8</v>
          </cell>
          <cell r="F1519">
            <v>43.8</v>
          </cell>
        </row>
        <row r="1520">
          <cell r="C1520" t="str">
            <v>88023828</v>
          </cell>
          <cell r="D1520" t="str">
            <v>顾典旺</v>
          </cell>
          <cell r="E1520">
            <v>43.8</v>
          </cell>
          <cell r="F1520">
            <v>43.8</v>
          </cell>
        </row>
        <row r="1521">
          <cell r="C1521" t="str">
            <v>88030518</v>
          </cell>
          <cell r="D1521" t="str">
            <v>甘丽</v>
          </cell>
          <cell r="E1521">
            <v>43.8</v>
          </cell>
          <cell r="F1521">
            <v>43.8</v>
          </cell>
        </row>
        <row r="1522">
          <cell r="C1522" t="str">
            <v>88040715</v>
          </cell>
          <cell r="D1522" t="str">
            <v>张仕义</v>
          </cell>
          <cell r="E1522">
            <v>43.8</v>
          </cell>
          <cell r="F1522">
            <v>43.8</v>
          </cell>
        </row>
        <row r="1523">
          <cell r="C1523" t="str">
            <v>88042803</v>
          </cell>
          <cell r="D1523" t="str">
            <v>王倩</v>
          </cell>
          <cell r="E1523">
            <v>43.8</v>
          </cell>
          <cell r="F1523">
            <v>43.8</v>
          </cell>
        </row>
        <row r="1524">
          <cell r="C1524" t="str">
            <v>88051821</v>
          </cell>
          <cell r="D1524" t="str">
            <v>龙坤梅</v>
          </cell>
          <cell r="E1524">
            <v>43.8</v>
          </cell>
          <cell r="F1524">
            <v>43.8</v>
          </cell>
        </row>
        <row r="1525">
          <cell r="C1525" t="str">
            <v>88010622</v>
          </cell>
          <cell r="D1525" t="str">
            <v>田磊</v>
          </cell>
          <cell r="E1525">
            <v>43.7</v>
          </cell>
          <cell r="F1525">
            <v>43.7</v>
          </cell>
        </row>
        <row r="1526">
          <cell r="C1526" t="str">
            <v>88011420</v>
          </cell>
          <cell r="D1526" t="str">
            <v>王兵</v>
          </cell>
          <cell r="E1526">
            <v>43.7</v>
          </cell>
          <cell r="F1526">
            <v>43.7</v>
          </cell>
        </row>
        <row r="1527">
          <cell r="C1527" t="str">
            <v>88011518</v>
          </cell>
          <cell r="D1527" t="str">
            <v>潘礼芳</v>
          </cell>
          <cell r="E1527">
            <v>43.7</v>
          </cell>
          <cell r="F1527">
            <v>43.7</v>
          </cell>
        </row>
        <row r="1528">
          <cell r="C1528" t="str">
            <v>88011604</v>
          </cell>
          <cell r="D1528" t="str">
            <v>朱福艳</v>
          </cell>
          <cell r="E1528">
            <v>43.7</v>
          </cell>
          <cell r="F1528">
            <v>43.7</v>
          </cell>
        </row>
        <row r="1529">
          <cell r="C1529" t="str">
            <v>88014407</v>
          </cell>
          <cell r="D1529" t="str">
            <v>俞兴连</v>
          </cell>
          <cell r="E1529">
            <v>43.7</v>
          </cell>
          <cell r="F1529">
            <v>43.7</v>
          </cell>
        </row>
        <row r="1530">
          <cell r="C1530" t="str">
            <v>88014729</v>
          </cell>
          <cell r="D1530" t="str">
            <v>孔礼然</v>
          </cell>
          <cell r="E1530">
            <v>43.7</v>
          </cell>
          <cell r="F1530">
            <v>43.7</v>
          </cell>
        </row>
        <row r="1531">
          <cell r="C1531" t="str">
            <v>88014902</v>
          </cell>
          <cell r="D1531" t="str">
            <v>胡永娟</v>
          </cell>
          <cell r="E1531">
            <v>43.7</v>
          </cell>
          <cell r="F1531">
            <v>43.7</v>
          </cell>
        </row>
        <row r="1532">
          <cell r="C1532" t="str">
            <v>88020613</v>
          </cell>
          <cell r="D1532" t="str">
            <v>向瑶</v>
          </cell>
          <cell r="E1532">
            <v>43.7</v>
          </cell>
          <cell r="F1532">
            <v>43.7</v>
          </cell>
        </row>
        <row r="1533">
          <cell r="C1533" t="str">
            <v>88021618</v>
          </cell>
          <cell r="D1533" t="str">
            <v>王婷</v>
          </cell>
          <cell r="E1533">
            <v>43.7</v>
          </cell>
          <cell r="F1533">
            <v>43.7</v>
          </cell>
        </row>
        <row r="1534">
          <cell r="C1534" t="str">
            <v>88022004</v>
          </cell>
          <cell r="D1534" t="str">
            <v>李艳静</v>
          </cell>
          <cell r="E1534">
            <v>43.7</v>
          </cell>
          <cell r="F1534">
            <v>43.7</v>
          </cell>
        </row>
        <row r="1535">
          <cell r="C1535" t="str">
            <v>88022616</v>
          </cell>
          <cell r="D1535" t="str">
            <v>苏安静</v>
          </cell>
          <cell r="E1535">
            <v>43.7</v>
          </cell>
          <cell r="F1535">
            <v>43.7</v>
          </cell>
        </row>
        <row r="1536">
          <cell r="C1536" t="str">
            <v>88022711</v>
          </cell>
          <cell r="D1536" t="str">
            <v>付倩</v>
          </cell>
          <cell r="E1536">
            <v>43.7</v>
          </cell>
          <cell r="F1536">
            <v>43.7</v>
          </cell>
        </row>
        <row r="1537">
          <cell r="C1537" t="str">
            <v>88022728</v>
          </cell>
          <cell r="D1537" t="str">
            <v>杨梦雪</v>
          </cell>
          <cell r="E1537">
            <v>43.7</v>
          </cell>
          <cell r="F1537">
            <v>43.7</v>
          </cell>
        </row>
        <row r="1538">
          <cell r="C1538" t="str">
            <v>88022913</v>
          </cell>
          <cell r="D1538" t="str">
            <v>雷艳</v>
          </cell>
          <cell r="E1538">
            <v>43.7</v>
          </cell>
          <cell r="F1538">
            <v>43.7</v>
          </cell>
        </row>
        <row r="1539">
          <cell r="C1539" t="str">
            <v>88023918</v>
          </cell>
          <cell r="D1539" t="str">
            <v>吴仕攀</v>
          </cell>
          <cell r="E1539">
            <v>43.7</v>
          </cell>
          <cell r="F1539">
            <v>43.7</v>
          </cell>
        </row>
        <row r="1540">
          <cell r="C1540" t="str">
            <v>88030421</v>
          </cell>
          <cell r="D1540" t="str">
            <v>徐露</v>
          </cell>
          <cell r="E1540">
            <v>43.7</v>
          </cell>
          <cell r="F1540">
            <v>43.7</v>
          </cell>
        </row>
        <row r="1541">
          <cell r="C1541" t="str">
            <v>88031708</v>
          </cell>
          <cell r="D1541" t="str">
            <v>刘永俊</v>
          </cell>
          <cell r="E1541">
            <v>43.7</v>
          </cell>
          <cell r="F1541">
            <v>43.7</v>
          </cell>
        </row>
        <row r="1542">
          <cell r="C1542" t="str">
            <v>88032030</v>
          </cell>
          <cell r="D1542" t="str">
            <v>汪佳瑜</v>
          </cell>
          <cell r="E1542">
            <v>43.7</v>
          </cell>
          <cell r="F1542">
            <v>43.7</v>
          </cell>
        </row>
        <row r="1543">
          <cell r="C1543" t="str">
            <v>88032721</v>
          </cell>
          <cell r="D1543" t="str">
            <v>程露露</v>
          </cell>
          <cell r="E1543">
            <v>43.7</v>
          </cell>
          <cell r="F1543">
            <v>43.7</v>
          </cell>
        </row>
        <row r="1544">
          <cell r="C1544" t="str">
            <v>88033423</v>
          </cell>
          <cell r="D1544" t="str">
            <v>谢金</v>
          </cell>
          <cell r="E1544">
            <v>43.7</v>
          </cell>
          <cell r="F1544">
            <v>43.7</v>
          </cell>
        </row>
        <row r="1545">
          <cell r="C1545" t="str">
            <v>88040317</v>
          </cell>
          <cell r="D1545" t="str">
            <v>晏风</v>
          </cell>
          <cell r="E1545">
            <v>43.7</v>
          </cell>
          <cell r="F1545">
            <v>43.7</v>
          </cell>
        </row>
        <row r="1546">
          <cell r="C1546" t="str">
            <v>88040801</v>
          </cell>
          <cell r="D1546" t="str">
            <v>何高圆</v>
          </cell>
          <cell r="E1546">
            <v>43.7</v>
          </cell>
          <cell r="F1546">
            <v>43.7</v>
          </cell>
        </row>
        <row r="1547">
          <cell r="C1547" t="str">
            <v>88042418</v>
          </cell>
          <cell r="D1547" t="str">
            <v>李洋</v>
          </cell>
          <cell r="E1547">
            <v>43.7</v>
          </cell>
          <cell r="F1547">
            <v>43.7</v>
          </cell>
        </row>
        <row r="1548">
          <cell r="C1548" t="str">
            <v>88042924</v>
          </cell>
          <cell r="D1548" t="str">
            <v>段达秀</v>
          </cell>
          <cell r="E1548">
            <v>43.7</v>
          </cell>
          <cell r="F1548">
            <v>43.7</v>
          </cell>
        </row>
        <row r="1549">
          <cell r="C1549" t="str">
            <v>88043111</v>
          </cell>
          <cell r="D1549" t="str">
            <v>李思思</v>
          </cell>
          <cell r="E1549">
            <v>43.7</v>
          </cell>
          <cell r="F1549">
            <v>43.7</v>
          </cell>
        </row>
        <row r="1550">
          <cell r="C1550" t="str">
            <v>88051703</v>
          </cell>
          <cell r="D1550" t="str">
            <v>冯其飞</v>
          </cell>
          <cell r="E1550">
            <v>43.7</v>
          </cell>
          <cell r="F1550">
            <v>43.7</v>
          </cell>
        </row>
        <row r="1551">
          <cell r="C1551" t="str">
            <v>88051826</v>
          </cell>
          <cell r="D1551" t="str">
            <v>吴丹</v>
          </cell>
          <cell r="E1551">
            <v>43.7</v>
          </cell>
          <cell r="F1551">
            <v>43.7</v>
          </cell>
        </row>
        <row r="1552">
          <cell r="C1552" t="str">
            <v>88052110</v>
          </cell>
          <cell r="D1552" t="str">
            <v>吴子菊</v>
          </cell>
          <cell r="E1552">
            <v>43.7</v>
          </cell>
          <cell r="F1552">
            <v>43.7</v>
          </cell>
        </row>
        <row r="1553">
          <cell r="C1553" t="str">
            <v>88052306</v>
          </cell>
          <cell r="D1553" t="str">
            <v>田巧丽</v>
          </cell>
          <cell r="E1553">
            <v>43.7</v>
          </cell>
          <cell r="F1553">
            <v>43.7</v>
          </cell>
        </row>
        <row r="1554">
          <cell r="C1554" t="str">
            <v>88053027</v>
          </cell>
          <cell r="D1554" t="str">
            <v>黎凤</v>
          </cell>
          <cell r="E1554">
            <v>43.7</v>
          </cell>
          <cell r="F1554">
            <v>43.7</v>
          </cell>
        </row>
        <row r="1555">
          <cell r="C1555" t="str">
            <v>88053507</v>
          </cell>
          <cell r="D1555" t="str">
            <v>张琼</v>
          </cell>
          <cell r="E1555">
            <v>43.7</v>
          </cell>
          <cell r="F1555">
            <v>43.7</v>
          </cell>
        </row>
        <row r="1556">
          <cell r="C1556" t="str">
            <v>88010404</v>
          </cell>
          <cell r="D1556" t="str">
            <v>刘小凤</v>
          </cell>
          <cell r="E1556">
            <v>43.6</v>
          </cell>
          <cell r="F1556">
            <v>43.6</v>
          </cell>
        </row>
        <row r="1557">
          <cell r="C1557" t="str">
            <v>88011010</v>
          </cell>
          <cell r="D1557" t="str">
            <v>闫鑫</v>
          </cell>
          <cell r="E1557">
            <v>43.6</v>
          </cell>
          <cell r="F1557">
            <v>43.6</v>
          </cell>
        </row>
        <row r="1558">
          <cell r="C1558" t="str">
            <v>88011613</v>
          </cell>
          <cell r="D1558" t="str">
            <v>左晟铭</v>
          </cell>
          <cell r="E1558">
            <v>43.6</v>
          </cell>
          <cell r="F1558">
            <v>43.6</v>
          </cell>
        </row>
        <row r="1559">
          <cell r="C1559" t="str">
            <v>88014204</v>
          </cell>
          <cell r="D1559" t="str">
            <v>吴春梅</v>
          </cell>
          <cell r="E1559">
            <v>43.6</v>
          </cell>
          <cell r="F1559">
            <v>43.6</v>
          </cell>
        </row>
        <row r="1560">
          <cell r="C1560" t="str">
            <v>88014804</v>
          </cell>
          <cell r="D1560" t="str">
            <v>施艳</v>
          </cell>
          <cell r="E1560">
            <v>43.6</v>
          </cell>
          <cell r="F1560">
            <v>43.6</v>
          </cell>
        </row>
        <row r="1561">
          <cell r="C1561" t="str">
            <v>88020605</v>
          </cell>
          <cell r="D1561" t="str">
            <v>罗圆</v>
          </cell>
          <cell r="E1561">
            <v>43.6</v>
          </cell>
          <cell r="F1561">
            <v>43.6</v>
          </cell>
        </row>
        <row r="1562">
          <cell r="C1562" t="str">
            <v>88021109</v>
          </cell>
          <cell r="D1562" t="str">
            <v>肖艳</v>
          </cell>
          <cell r="E1562">
            <v>43.6</v>
          </cell>
          <cell r="F1562">
            <v>43.6</v>
          </cell>
        </row>
        <row r="1563">
          <cell r="C1563" t="str">
            <v>88021208</v>
          </cell>
          <cell r="D1563" t="str">
            <v>杨文</v>
          </cell>
          <cell r="E1563">
            <v>43.6</v>
          </cell>
          <cell r="F1563">
            <v>43.6</v>
          </cell>
        </row>
        <row r="1564">
          <cell r="C1564" t="str">
            <v>88021812</v>
          </cell>
          <cell r="D1564" t="str">
            <v>邹志玲</v>
          </cell>
          <cell r="E1564">
            <v>43.6</v>
          </cell>
          <cell r="F1564">
            <v>43.6</v>
          </cell>
        </row>
        <row r="1565">
          <cell r="C1565" t="str">
            <v>88022515</v>
          </cell>
          <cell r="D1565" t="str">
            <v>裴天秀</v>
          </cell>
          <cell r="E1565">
            <v>43.6</v>
          </cell>
          <cell r="F1565">
            <v>43.6</v>
          </cell>
        </row>
        <row r="1566">
          <cell r="C1566" t="str">
            <v>88023322</v>
          </cell>
          <cell r="D1566" t="str">
            <v>张兴拄</v>
          </cell>
          <cell r="E1566">
            <v>43.6</v>
          </cell>
          <cell r="F1566">
            <v>43.6</v>
          </cell>
        </row>
        <row r="1567">
          <cell r="C1567" t="str">
            <v>88023410</v>
          </cell>
          <cell r="D1567" t="str">
            <v>唐文燕</v>
          </cell>
          <cell r="E1567">
            <v>43.6</v>
          </cell>
          <cell r="F1567">
            <v>43.6</v>
          </cell>
        </row>
        <row r="1568">
          <cell r="C1568" t="str">
            <v>88030124</v>
          </cell>
          <cell r="D1568" t="str">
            <v>马召月</v>
          </cell>
          <cell r="E1568">
            <v>43.6</v>
          </cell>
          <cell r="F1568">
            <v>43.6</v>
          </cell>
        </row>
        <row r="1569">
          <cell r="C1569" t="str">
            <v>88031812</v>
          </cell>
          <cell r="D1569" t="str">
            <v>李慧</v>
          </cell>
          <cell r="E1569">
            <v>43.6</v>
          </cell>
          <cell r="F1569">
            <v>43.6</v>
          </cell>
        </row>
        <row r="1570">
          <cell r="C1570" t="str">
            <v>88033013</v>
          </cell>
          <cell r="D1570" t="str">
            <v>周静</v>
          </cell>
          <cell r="E1570">
            <v>43.6</v>
          </cell>
          <cell r="F1570">
            <v>43.6</v>
          </cell>
        </row>
        <row r="1571">
          <cell r="C1571" t="str">
            <v>88033316</v>
          </cell>
          <cell r="D1571" t="str">
            <v>徐维</v>
          </cell>
          <cell r="E1571">
            <v>43.6</v>
          </cell>
          <cell r="F1571">
            <v>43.6</v>
          </cell>
        </row>
        <row r="1572">
          <cell r="C1572" t="str">
            <v>88034107</v>
          </cell>
          <cell r="D1572" t="str">
            <v>张霞</v>
          </cell>
          <cell r="E1572">
            <v>43.6</v>
          </cell>
          <cell r="F1572">
            <v>43.6</v>
          </cell>
        </row>
        <row r="1573">
          <cell r="C1573" t="str">
            <v>88034430</v>
          </cell>
          <cell r="D1573" t="str">
            <v>王芳</v>
          </cell>
          <cell r="E1573">
            <v>43.6</v>
          </cell>
          <cell r="F1573">
            <v>43.6</v>
          </cell>
        </row>
        <row r="1574">
          <cell r="C1574" t="str">
            <v>88040706</v>
          </cell>
          <cell r="D1574" t="str">
            <v>王丽琼</v>
          </cell>
          <cell r="E1574">
            <v>43.6</v>
          </cell>
          <cell r="F1574">
            <v>43.6</v>
          </cell>
        </row>
        <row r="1575">
          <cell r="C1575" t="str">
            <v>88040913</v>
          </cell>
          <cell r="D1575" t="str">
            <v>余洪翔</v>
          </cell>
          <cell r="E1575">
            <v>43.6</v>
          </cell>
          <cell r="F1575">
            <v>43.6</v>
          </cell>
        </row>
        <row r="1576">
          <cell r="C1576" t="str">
            <v>88050825</v>
          </cell>
          <cell r="D1576" t="str">
            <v>李苇</v>
          </cell>
          <cell r="E1576">
            <v>43.6</v>
          </cell>
          <cell r="F1576">
            <v>43.6</v>
          </cell>
        </row>
        <row r="1577">
          <cell r="C1577" t="str">
            <v>88051215</v>
          </cell>
          <cell r="D1577" t="str">
            <v>杨宗燕</v>
          </cell>
          <cell r="E1577">
            <v>43.6</v>
          </cell>
          <cell r="F1577">
            <v>43.6</v>
          </cell>
        </row>
        <row r="1578">
          <cell r="C1578" t="str">
            <v>88051809</v>
          </cell>
          <cell r="D1578" t="str">
            <v>吴碧君</v>
          </cell>
          <cell r="E1578">
            <v>43.6</v>
          </cell>
          <cell r="F1578">
            <v>43.6</v>
          </cell>
        </row>
        <row r="1579">
          <cell r="C1579" t="str">
            <v>88052128</v>
          </cell>
          <cell r="D1579" t="str">
            <v>王慧</v>
          </cell>
          <cell r="E1579">
            <v>43.6</v>
          </cell>
          <cell r="F1579">
            <v>43.6</v>
          </cell>
        </row>
        <row r="1580">
          <cell r="C1580" t="str">
            <v>88010429</v>
          </cell>
          <cell r="D1580" t="str">
            <v>郭贵林</v>
          </cell>
          <cell r="E1580">
            <v>43.5</v>
          </cell>
          <cell r="F1580">
            <v>43.5</v>
          </cell>
        </row>
        <row r="1581">
          <cell r="C1581" t="str">
            <v>88013224</v>
          </cell>
          <cell r="D1581" t="str">
            <v>吴修松</v>
          </cell>
          <cell r="E1581">
            <v>43.5</v>
          </cell>
          <cell r="F1581">
            <v>43.5</v>
          </cell>
        </row>
        <row r="1582">
          <cell r="C1582" t="str">
            <v>88013316</v>
          </cell>
          <cell r="D1582" t="str">
            <v>罗涛</v>
          </cell>
          <cell r="E1582">
            <v>43.5</v>
          </cell>
          <cell r="F1582">
            <v>43.5</v>
          </cell>
        </row>
        <row r="1583">
          <cell r="C1583" t="str">
            <v>88014128</v>
          </cell>
          <cell r="D1583" t="str">
            <v>杨晓霞</v>
          </cell>
          <cell r="E1583">
            <v>43.5</v>
          </cell>
          <cell r="F1583">
            <v>43.5</v>
          </cell>
        </row>
        <row r="1584">
          <cell r="C1584" t="str">
            <v>88021819</v>
          </cell>
          <cell r="D1584" t="str">
            <v>江雨桥</v>
          </cell>
          <cell r="E1584">
            <v>43.5</v>
          </cell>
          <cell r="F1584">
            <v>43.5</v>
          </cell>
        </row>
        <row r="1585">
          <cell r="C1585" t="str">
            <v>88024118</v>
          </cell>
          <cell r="D1585" t="str">
            <v>李姚</v>
          </cell>
          <cell r="E1585">
            <v>43.5</v>
          </cell>
          <cell r="F1585">
            <v>43.5</v>
          </cell>
        </row>
        <row r="1586">
          <cell r="C1586" t="str">
            <v>88034113</v>
          </cell>
          <cell r="D1586" t="str">
            <v>王太秀</v>
          </cell>
          <cell r="E1586">
            <v>43.5</v>
          </cell>
          <cell r="F1586">
            <v>43.5</v>
          </cell>
        </row>
        <row r="1587">
          <cell r="C1587" t="str">
            <v>88034410</v>
          </cell>
          <cell r="D1587" t="str">
            <v>唐小丽</v>
          </cell>
          <cell r="E1587">
            <v>43.5</v>
          </cell>
          <cell r="F1587">
            <v>43.5</v>
          </cell>
        </row>
        <row r="1588">
          <cell r="C1588" t="str">
            <v>88040120</v>
          </cell>
          <cell r="D1588" t="str">
            <v>付倩</v>
          </cell>
          <cell r="E1588">
            <v>43.5</v>
          </cell>
          <cell r="F1588">
            <v>43.5</v>
          </cell>
        </row>
        <row r="1589">
          <cell r="C1589" t="str">
            <v>88042628</v>
          </cell>
          <cell r="D1589" t="str">
            <v>舒娟</v>
          </cell>
          <cell r="E1589">
            <v>43.5</v>
          </cell>
          <cell r="F1589">
            <v>43.5</v>
          </cell>
        </row>
        <row r="1590">
          <cell r="C1590" t="str">
            <v>88050326</v>
          </cell>
          <cell r="D1590" t="str">
            <v>管庆迪</v>
          </cell>
          <cell r="E1590">
            <v>43.5</v>
          </cell>
          <cell r="F1590">
            <v>43.5</v>
          </cell>
        </row>
        <row r="1591">
          <cell r="C1591" t="str">
            <v>88011611</v>
          </cell>
          <cell r="D1591" t="str">
            <v>贾贵敏</v>
          </cell>
          <cell r="E1591">
            <v>43.4</v>
          </cell>
          <cell r="F1591">
            <v>43.4</v>
          </cell>
        </row>
        <row r="1592">
          <cell r="C1592" t="str">
            <v>88012404</v>
          </cell>
          <cell r="D1592" t="str">
            <v>刘花花</v>
          </cell>
          <cell r="E1592">
            <v>43.4</v>
          </cell>
          <cell r="F1592">
            <v>43.4</v>
          </cell>
        </row>
        <row r="1593">
          <cell r="C1593" t="str">
            <v>88020328</v>
          </cell>
          <cell r="D1593" t="str">
            <v>杨巧</v>
          </cell>
          <cell r="E1593">
            <v>43.4</v>
          </cell>
          <cell r="F1593">
            <v>43.4</v>
          </cell>
        </row>
        <row r="1594">
          <cell r="C1594" t="str">
            <v>88020609</v>
          </cell>
          <cell r="D1594" t="str">
            <v>赵成慧</v>
          </cell>
          <cell r="E1594">
            <v>43.4</v>
          </cell>
          <cell r="F1594">
            <v>43.4</v>
          </cell>
        </row>
        <row r="1595">
          <cell r="C1595" t="str">
            <v>88021918</v>
          </cell>
          <cell r="D1595" t="str">
            <v>徐虎</v>
          </cell>
          <cell r="E1595">
            <v>43.4</v>
          </cell>
          <cell r="F1595">
            <v>43.4</v>
          </cell>
        </row>
        <row r="1596">
          <cell r="C1596" t="str">
            <v>88031311</v>
          </cell>
          <cell r="D1596" t="str">
            <v>高婷</v>
          </cell>
          <cell r="E1596">
            <v>43.4</v>
          </cell>
          <cell r="F1596">
            <v>43.4</v>
          </cell>
        </row>
        <row r="1597">
          <cell r="C1597" t="str">
            <v>88032412</v>
          </cell>
          <cell r="D1597" t="str">
            <v>何俣麟</v>
          </cell>
          <cell r="E1597">
            <v>43.4</v>
          </cell>
          <cell r="F1597">
            <v>43.4</v>
          </cell>
        </row>
        <row r="1598">
          <cell r="C1598" t="str">
            <v>88034020</v>
          </cell>
          <cell r="D1598" t="str">
            <v>黄慧</v>
          </cell>
          <cell r="E1598">
            <v>43.4</v>
          </cell>
          <cell r="F1598">
            <v>43.4</v>
          </cell>
        </row>
        <row r="1599">
          <cell r="C1599" t="str">
            <v>88034106</v>
          </cell>
          <cell r="D1599" t="str">
            <v>王艳</v>
          </cell>
          <cell r="E1599">
            <v>43.4</v>
          </cell>
          <cell r="F1599">
            <v>43.4</v>
          </cell>
        </row>
        <row r="1600">
          <cell r="C1600" t="str">
            <v>88040405</v>
          </cell>
          <cell r="D1600" t="str">
            <v>何小代</v>
          </cell>
          <cell r="E1600">
            <v>43.4</v>
          </cell>
          <cell r="F1600">
            <v>43.4</v>
          </cell>
        </row>
        <row r="1601">
          <cell r="C1601" t="str">
            <v>88041628</v>
          </cell>
          <cell r="D1601" t="str">
            <v>韦会钗</v>
          </cell>
          <cell r="E1601">
            <v>43.4</v>
          </cell>
          <cell r="F1601">
            <v>43.4</v>
          </cell>
        </row>
        <row r="1602">
          <cell r="C1602" t="str">
            <v>88041716</v>
          </cell>
          <cell r="D1602" t="str">
            <v>袁玉屏</v>
          </cell>
          <cell r="E1602">
            <v>43.4</v>
          </cell>
          <cell r="F1602">
            <v>43.4</v>
          </cell>
        </row>
        <row r="1603">
          <cell r="C1603" t="str">
            <v>88041911</v>
          </cell>
          <cell r="D1603" t="str">
            <v>徐万杰</v>
          </cell>
          <cell r="E1603">
            <v>43.4</v>
          </cell>
          <cell r="F1603">
            <v>43.4</v>
          </cell>
        </row>
        <row r="1604">
          <cell r="C1604" t="str">
            <v>88042029</v>
          </cell>
          <cell r="D1604" t="str">
            <v>徐川雁</v>
          </cell>
          <cell r="E1604">
            <v>43.4</v>
          </cell>
          <cell r="F1604">
            <v>43.4</v>
          </cell>
        </row>
        <row r="1605">
          <cell r="C1605" t="str">
            <v>88050402</v>
          </cell>
          <cell r="D1605" t="str">
            <v>杨回回</v>
          </cell>
          <cell r="E1605">
            <v>43.4</v>
          </cell>
          <cell r="F1605">
            <v>43.4</v>
          </cell>
        </row>
        <row r="1606">
          <cell r="C1606" t="str">
            <v>88050520</v>
          </cell>
          <cell r="D1606" t="str">
            <v>唐及</v>
          </cell>
          <cell r="E1606">
            <v>43.4</v>
          </cell>
          <cell r="F1606">
            <v>43.4</v>
          </cell>
        </row>
        <row r="1607">
          <cell r="C1607" t="str">
            <v>88051612</v>
          </cell>
          <cell r="D1607" t="str">
            <v>何梦瑶</v>
          </cell>
          <cell r="E1607">
            <v>43.4</v>
          </cell>
          <cell r="F1607">
            <v>43.4</v>
          </cell>
        </row>
        <row r="1608">
          <cell r="C1608" t="str">
            <v>88052823</v>
          </cell>
          <cell r="D1608" t="str">
            <v>汤沙沙</v>
          </cell>
          <cell r="E1608">
            <v>43.4</v>
          </cell>
          <cell r="F1608">
            <v>43.4</v>
          </cell>
        </row>
        <row r="1609">
          <cell r="C1609" t="str">
            <v>88010930</v>
          </cell>
          <cell r="D1609" t="str">
            <v>王启模</v>
          </cell>
          <cell r="E1609">
            <v>43.3</v>
          </cell>
          <cell r="F1609">
            <v>43.3</v>
          </cell>
        </row>
        <row r="1610">
          <cell r="C1610" t="str">
            <v>88011216</v>
          </cell>
          <cell r="D1610" t="str">
            <v>翟梦</v>
          </cell>
          <cell r="E1610">
            <v>43.3</v>
          </cell>
          <cell r="F1610">
            <v>43.3</v>
          </cell>
        </row>
        <row r="1611">
          <cell r="C1611" t="str">
            <v>88011312</v>
          </cell>
          <cell r="D1611" t="str">
            <v>周丽</v>
          </cell>
          <cell r="E1611">
            <v>43.3</v>
          </cell>
          <cell r="F1611">
            <v>43.3</v>
          </cell>
        </row>
        <row r="1612">
          <cell r="C1612" t="str">
            <v>88013503</v>
          </cell>
          <cell r="D1612" t="str">
            <v>魏倩</v>
          </cell>
          <cell r="E1612">
            <v>43.3</v>
          </cell>
          <cell r="F1612">
            <v>43.3</v>
          </cell>
        </row>
        <row r="1613">
          <cell r="C1613" t="str">
            <v>88014526</v>
          </cell>
          <cell r="D1613" t="str">
            <v>陈红芳</v>
          </cell>
          <cell r="E1613">
            <v>43.3</v>
          </cell>
          <cell r="F1613">
            <v>43.3</v>
          </cell>
        </row>
        <row r="1614">
          <cell r="C1614" t="str">
            <v>88020221</v>
          </cell>
          <cell r="D1614" t="str">
            <v>钱庆松</v>
          </cell>
          <cell r="E1614">
            <v>43.3</v>
          </cell>
          <cell r="F1614">
            <v>43.3</v>
          </cell>
        </row>
        <row r="1615">
          <cell r="C1615" t="str">
            <v>88020725</v>
          </cell>
          <cell r="D1615" t="str">
            <v>陆礼蝉</v>
          </cell>
          <cell r="E1615">
            <v>43.3</v>
          </cell>
          <cell r="F1615">
            <v>43.3</v>
          </cell>
        </row>
        <row r="1616">
          <cell r="C1616" t="str">
            <v>88020810</v>
          </cell>
          <cell r="D1616" t="str">
            <v>张丹</v>
          </cell>
          <cell r="E1616">
            <v>43.3</v>
          </cell>
          <cell r="F1616">
            <v>43.3</v>
          </cell>
        </row>
        <row r="1617">
          <cell r="C1617" t="str">
            <v>88021307</v>
          </cell>
          <cell r="D1617" t="str">
            <v>郭盼</v>
          </cell>
          <cell r="E1617">
            <v>43.3</v>
          </cell>
          <cell r="F1617">
            <v>43.3</v>
          </cell>
        </row>
        <row r="1618">
          <cell r="C1618" t="str">
            <v>88023710</v>
          </cell>
          <cell r="D1618" t="str">
            <v>马儒群</v>
          </cell>
          <cell r="E1618">
            <v>43.3</v>
          </cell>
          <cell r="F1618">
            <v>43.3</v>
          </cell>
        </row>
        <row r="1619">
          <cell r="C1619" t="str">
            <v>88024018</v>
          </cell>
          <cell r="D1619" t="str">
            <v>彭慧</v>
          </cell>
          <cell r="E1619">
            <v>43.3</v>
          </cell>
          <cell r="F1619">
            <v>43.3</v>
          </cell>
        </row>
        <row r="1620">
          <cell r="C1620" t="str">
            <v>88030125</v>
          </cell>
          <cell r="D1620" t="str">
            <v>杨朝敏</v>
          </cell>
          <cell r="E1620">
            <v>43.3</v>
          </cell>
          <cell r="F1620">
            <v>43.3</v>
          </cell>
        </row>
        <row r="1621">
          <cell r="C1621" t="str">
            <v>88031420</v>
          </cell>
          <cell r="D1621" t="str">
            <v>许世建</v>
          </cell>
          <cell r="E1621">
            <v>43.3</v>
          </cell>
          <cell r="F1621">
            <v>43.3</v>
          </cell>
        </row>
        <row r="1622">
          <cell r="C1622" t="str">
            <v>88032720</v>
          </cell>
          <cell r="D1622" t="str">
            <v>彭宇</v>
          </cell>
          <cell r="E1622">
            <v>43.3</v>
          </cell>
          <cell r="F1622">
            <v>43.3</v>
          </cell>
        </row>
        <row r="1623">
          <cell r="C1623" t="str">
            <v>88033912</v>
          </cell>
          <cell r="D1623" t="str">
            <v>何梦洁</v>
          </cell>
          <cell r="E1623">
            <v>43.3</v>
          </cell>
          <cell r="F1623">
            <v>43.3</v>
          </cell>
        </row>
        <row r="1624">
          <cell r="C1624" t="str">
            <v>88033918</v>
          </cell>
          <cell r="D1624" t="str">
            <v>刘超</v>
          </cell>
          <cell r="E1624">
            <v>43.3</v>
          </cell>
          <cell r="F1624">
            <v>43.3</v>
          </cell>
        </row>
        <row r="1625">
          <cell r="C1625" t="str">
            <v>88034406</v>
          </cell>
          <cell r="D1625" t="str">
            <v>王彩霞</v>
          </cell>
          <cell r="E1625">
            <v>43.3</v>
          </cell>
          <cell r="F1625">
            <v>43.3</v>
          </cell>
        </row>
        <row r="1626">
          <cell r="C1626" t="str">
            <v>88040324</v>
          </cell>
          <cell r="D1626" t="str">
            <v>姚瑞雪</v>
          </cell>
          <cell r="E1626">
            <v>43.3</v>
          </cell>
          <cell r="F1626">
            <v>43.3</v>
          </cell>
        </row>
        <row r="1627">
          <cell r="C1627" t="str">
            <v>88040818</v>
          </cell>
          <cell r="D1627" t="str">
            <v>陈茂林</v>
          </cell>
          <cell r="E1627">
            <v>43.3</v>
          </cell>
          <cell r="F1627">
            <v>43.3</v>
          </cell>
        </row>
        <row r="1628">
          <cell r="C1628" t="str">
            <v>88050421</v>
          </cell>
          <cell r="D1628" t="str">
            <v>王万翔</v>
          </cell>
          <cell r="E1628">
            <v>43.3</v>
          </cell>
          <cell r="F1628">
            <v>43.3</v>
          </cell>
        </row>
        <row r="1629">
          <cell r="C1629" t="str">
            <v>88050529</v>
          </cell>
          <cell r="D1629" t="str">
            <v>张小美</v>
          </cell>
          <cell r="E1629">
            <v>43.3</v>
          </cell>
          <cell r="F1629">
            <v>43.3</v>
          </cell>
        </row>
        <row r="1630">
          <cell r="C1630" t="str">
            <v>88053609</v>
          </cell>
          <cell r="D1630" t="str">
            <v>陈秀</v>
          </cell>
          <cell r="E1630">
            <v>43.3</v>
          </cell>
          <cell r="F1630">
            <v>43.3</v>
          </cell>
        </row>
        <row r="1631">
          <cell r="C1631" t="str">
            <v>88011510</v>
          </cell>
          <cell r="D1631" t="str">
            <v>金佳</v>
          </cell>
          <cell r="E1631">
            <v>43.2</v>
          </cell>
          <cell r="F1631">
            <v>43.2</v>
          </cell>
        </row>
        <row r="1632">
          <cell r="C1632" t="str">
            <v>88013727</v>
          </cell>
          <cell r="D1632" t="str">
            <v>金姣</v>
          </cell>
          <cell r="E1632">
            <v>43.2</v>
          </cell>
          <cell r="F1632">
            <v>43.2</v>
          </cell>
        </row>
        <row r="1633">
          <cell r="C1633" t="str">
            <v>88014109</v>
          </cell>
          <cell r="D1633" t="str">
            <v>叶文堂</v>
          </cell>
          <cell r="E1633">
            <v>43.2</v>
          </cell>
          <cell r="F1633">
            <v>43.2</v>
          </cell>
        </row>
        <row r="1634">
          <cell r="C1634" t="str">
            <v>88014606</v>
          </cell>
          <cell r="D1634" t="str">
            <v>程旭</v>
          </cell>
          <cell r="E1634">
            <v>43.2</v>
          </cell>
          <cell r="F1634">
            <v>43.2</v>
          </cell>
        </row>
        <row r="1635">
          <cell r="C1635" t="str">
            <v>88023825</v>
          </cell>
          <cell r="D1635" t="str">
            <v>杜敏丽</v>
          </cell>
          <cell r="E1635">
            <v>43.2</v>
          </cell>
          <cell r="F1635">
            <v>43.2</v>
          </cell>
        </row>
        <row r="1636">
          <cell r="C1636" t="str">
            <v>88030720</v>
          </cell>
          <cell r="D1636" t="str">
            <v>张启军</v>
          </cell>
          <cell r="E1636">
            <v>43.2</v>
          </cell>
          <cell r="F1636">
            <v>43.2</v>
          </cell>
        </row>
        <row r="1637">
          <cell r="C1637" t="str">
            <v>88030809</v>
          </cell>
          <cell r="D1637" t="str">
            <v>韩磊</v>
          </cell>
          <cell r="E1637">
            <v>43.2</v>
          </cell>
          <cell r="F1637">
            <v>43.2</v>
          </cell>
        </row>
        <row r="1638">
          <cell r="C1638" t="str">
            <v>88041224</v>
          </cell>
          <cell r="D1638" t="str">
            <v>王文清</v>
          </cell>
          <cell r="E1638">
            <v>43.2</v>
          </cell>
          <cell r="F1638">
            <v>43.2</v>
          </cell>
        </row>
        <row r="1639">
          <cell r="C1639" t="str">
            <v>88042624</v>
          </cell>
          <cell r="D1639" t="str">
            <v>余丹淋</v>
          </cell>
          <cell r="E1639">
            <v>43.2</v>
          </cell>
          <cell r="F1639">
            <v>43.2</v>
          </cell>
        </row>
        <row r="1640">
          <cell r="C1640" t="str">
            <v>88043015</v>
          </cell>
          <cell r="D1640" t="str">
            <v>鄢小雪</v>
          </cell>
          <cell r="E1640">
            <v>43.2</v>
          </cell>
          <cell r="F1640">
            <v>43.2</v>
          </cell>
        </row>
        <row r="1641">
          <cell r="C1641" t="str">
            <v>88050103</v>
          </cell>
          <cell r="D1641" t="str">
            <v>周雪雪</v>
          </cell>
          <cell r="E1641">
            <v>43.2</v>
          </cell>
          <cell r="F1641">
            <v>43.2</v>
          </cell>
        </row>
        <row r="1642">
          <cell r="C1642" t="str">
            <v>88050314</v>
          </cell>
          <cell r="D1642" t="str">
            <v>王合贵</v>
          </cell>
          <cell r="E1642">
            <v>43.2</v>
          </cell>
          <cell r="F1642">
            <v>43.2</v>
          </cell>
        </row>
        <row r="1643">
          <cell r="C1643" t="str">
            <v>88011027</v>
          </cell>
          <cell r="D1643" t="str">
            <v>雷亮珍</v>
          </cell>
          <cell r="E1643">
            <v>43.1</v>
          </cell>
          <cell r="F1643">
            <v>43.1</v>
          </cell>
        </row>
        <row r="1644">
          <cell r="C1644" t="str">
            <v>88013401</v>
          </cell>
          <cell r="D1644" t="str">
            <v>李菊</v>
          </cell>
          <cell r="E1644">
            <v>43.1</v>
          </cell>
          <cell r="F1644">
            <v>43.1</v>
          </cell>
        </row>
        <row r="1645">
          <cell r="C1645" t="str">
            <v>88014320</v>
          </cell>
          <cell r="D1645" t="str">
            <v>安娇</v>
          </cell>
          <cell r="E1645">
            <v>43.1</v>
          </cell>
          <cell r="F1645">
            <v>43.1</v>
          </cell>
        </row>
        <row r="1646">
          <cell r="C1646" t="str">
            <v>88020814</v>
          </cell>
          <cell r="D1646" t="str">
            <v>李道红</v>
          </cell>
          <cell r="E1646">
            <v>43.1</v>
          </cell>
          <cell r="F1646">
            <v>43.1</v>
          </cell>
        </row>
        <row r="1647">
          <cell r="C1647" t="str">
            <v>88020826</v>
          </cell>
          <cell r="D1647" t="str">
            <v>熊婷</v>
          </cell>
          <cell r="E1647">
            <v>43.1</v>
          </cell>
          <cell r="F1647">
            <v>43.1</v>
          </cell>
        </row>
        <row r="1648">
          <cell r="C1648" t="str">
            <v>88030106</v>
          </cell>
          <cell r="D1648" t="str">
            <v>龚倩</v>
          </cell>
          <cell r="E1648">
            <v>43.1</v>
          </cell>
          <cell r="F1648">
            <v>43.1</v>
          </cell>
        </row>
        <row r="1649">
          <cell r="C1649" t="str">
            <v>88040620</v>
          </cell>
          <cell r="D1649" t="str">
            <v>吕飞</v>
          </cell>
          <cell r="E1649">
            <v>43.1</v>
          </cell>
          <cell r="F1649">
            <v>43.1</v>
          </cell>
        </row>
        <row r="1650">
          <cell r="C1650" t="str">
            <v>88041817</v>
          </cell>
          <cell r="D1650" t="str">
            <v>熊连奎</v>
          </cell>
          <cell r="E1650">
            <v>43.1</v>
          </cell>
          <cell r="F1650">
            <v>43.1</v>
          </cell>
        </row>
        <row r="1651">
          <cell r="C1651" t="str">
            <v>88042707</v>
          </cell>
          <cell r="D1651" t="str">
            <v>覃定侣</v>
          </cell>
          <cell r="E1651">
            <v>43.1</v>
          </cell>
          <cell r="F1651">
            <v>43.1</v>
          </cell>
        </row>
        <row r="1652">
          <cell r="C1652" t="str">
            <v>88043318</v>
          </cell>
          <cell r="D1652" t="str">
            <v>翁小玉</v>
          </cell>
          <cell r="E1652">
            <v>43.1</v>
          </cell>
          <cell r="F1652">
            <v>43.1</v>
          </cell>
        </row>
        <row r="1653">
          <cell r="C1653" t="str">
            <v>88050330</v>
          </cell>
          <cell r="D1653" t="str">
            <v>罗飞</v>
          </cell>
          <cell r="E1653">
            <v>43.1</v>
          </cell>
          <cell r="F1653">
            <v>43.1</v>
          </cell>
        </row>
        <row r="1654">
          <cell r="C1654" t="str">
            <v>88050415</v>
          </cell>
          <cell r="D1654" t="str">
            <v>杨情</v>
          </cell>
          <cell r="E1654">
            <v>43.1</v>
          </cell>
          <cell r="F1654">
            <v>43.1</v>
          </cell>
        </row>
        <row r="1655">
          <cell r="C1655" t="str">
            <v>88050425</v>
          </cell>
          <cell r="D1655" t="str">
            <v>韦飘</v>
          </cell>
          <cell r="E1655">
            <v>43.1</v>
          </cell>
          <cell r="F1655">
            <v>43.1</v>
          </cell>
        </row>
        <row r="1656">
          <cell r="C1656" t="str">
            <v>88051027</v>
          </cell>
          <cell r="D1656" t="str">
            <v>袁梦霞</v>
          </cell>
          <cell r="E1656">
            <v>43.1</v>
          </cell>
          <cell r="F1656">
            <v>43.1</v>
          </cell>
        </row>
        <row r="1657">
          <cell r="C1657" t="str">
            <v>88052807</v>
          </cell>
          <cell r="D1657" t="str">
            <v>江冰梅</v>
          </cell>
          <cell r="E1657">
            <v>43.1</v>
          </cell>
          <cell r="F1657">
            <v>43.1</v>
          </cell>
        </row>
        <row r="1658">
          <cell r="C1658" t="str">
            <v>88053119</v>
          </cell>
          <cell r="D1658" t="str">
            <v>游倩</v>
          </cell>
          <cell r="E1658">
            <v>43.1</v>
          </cell>
          <cell r="F1658">
            <v>43.1</v>
          </cell>
        </row>
        <row r="1659">
          <cell r="C1659" t="str">
            <v>88010303</v>
          </cell>
          <cell r="D1659" t="str">
            <v>孙翠萍</v>
          </cell>
          <cell r="E1659">
            <v>43</v>
          </cell>
          <cell r="F1659">
            <v>43</v>
          </cell>
        </row>
        <row r="1660">
          <cell r="C1660" t="str">
            <v>88013829</v>
          </cell>
          <cell r="D1660" t="str">
            <v>李磊</v>
          </cell>
          <cell r="E1660">
            <v>43</v>
          </cell>
          <cell r="F1660">
            <v>43</v>
          </cell>
        </row>
        <row r="1661">
          <cell r="C1661" t="str">
            <v>88020616</v>
          </cell>
          <cell r="D1661" t="str">
            <v>李静</v>
          </cell>
          <cell r="E1661">
            <v>43</v>
          </cell>
          <cell r="F1661">
            <v>43</v>
          </cell>
        </row>
        <row r="1662">
          <cell r="C1662" t="str">
            <v>88021421</v>
          </cell>
          <cell r="D1662" t="str">
            <v>刘琼</v>
          </cell>
          <cell r="E1662">
            <v>43</v>
          </cell>
          <cell r="F1662">
            <v>43</v>
          </cell>
        </row>
        <row r="1663">
          <cell r="C1663" t="str">
            <v>88022122</v>
          </cell>
          <cell r="D1663" t="str">
            <v>姚娴</v>
          </cell>
          <cell r="E1663">
            <v>43</v>
          </cell>
          <cell r="F1663">
            <v>43</v>
          </cell>
        </row>
        <row r="1664">
          <cell r="C1664" t="str">
            <v>88022218</v>
          </cell>
          <cell r="D1664" t="str">
            <v>王琳瑞</v>
          </cell>
          <cell r="E1664">
            <v>43</v>
          </cell>
          <cell r="F1664">
            <v>43</v>
          </cell>
        </row>
        <row r="1665">
          <cell r="C1665" t="str">
            <v>88023125</v>
          </cell>
          <cell r="D1665" t="str">
            <v>陈璐璐</v>
          </cell>
          <cell r="E1665">
            <v>43</v>
          </cell>
          <cell r="F1665">
            <v>43</v>
          </cell>
        </row>
        <row r="1666">
          <cell r="C1666" t="str">
            <v>88023214</v>
          </cell>
          <cell r="D1666" t="str">
            <v>李旺</v>
          </cell>
          <cell r="E1666">
            <v>43</v>
          </cell>
          <cell r="F1666">
            <v>43</v>
          </cell>
        </row>
        <row r="1667">
          <cell r="C1667" t="str">
            <v>88023621</v>
          </cell>
          <cell r="D1667" t="str">
            <v>徐文婧</v>
          </cell>
          <cell r="E1667">
            <v>43</v>
          </cell>
          <cell r="F1667">
            <v>43</v>
          </cell>
        </row>
        <row r="1668">
          <cell r="C1668" t="str">
            <v>88024312</v>
          </cell>
          <cell r="D1668" t="str">
            <v>孔令伟</v>
          </cell>
          <cell r="E1668">
            <v>43</v>
          </cell>
          <cell r="F1668">
            <v>43</v>
          </cell>
        </row>
        <row r="1669">
          <cell r="C1669" t="str">
            <v>88030823</v>
          </cell>
          <cell r="D1669" t="str">
            <v>万小艳</v>
          </cell>
          <cell r="E1669">
            <v>43</v>
          </cell>
          <cell r="F1669">
            <v>43</v>
          </cell>
        </row>
        <row r="1670">
          <cell r="C1670" t="str">
            <v>88031927</v>
          </cell>
          <cell r="D1670" t="str">
            <v>孙华秀</v>
          </cell>
          <cell r="E1670">
            <v>43</v>
          </cell>
          <cell r="F1670">
            <v>43</v>
          </cell>
        </row>
        <row r="1671">
          <cell r="C1671" t="str">
            <v>88032704</v>
          </cell>
          <cell r="D1671" t="str">
            <v>闵恋</v>
          </cell>
          <cell r="E1671">
            <v>43</v>
          </cell>
          <cell r="F1671">
            <v>43</v>
          </cell>
        </row>
        <row r="1672">
          <cell r="C1672" t="str">
            <v>88033719</v>
          </cell>
          <cell r="D1672" t="str">
            <v>杨鲜</v>
          </cell>
          <cell r="E1672">
            <v>43</v>
          </cell>
          <cell r="F1672">
            <v>43</v>
          </cell>
        </row>
        <row r="1673">
          <cell r="C1673" t="str">
            <v>88040104</v>
          </cell>
          <cell r="D1673" t="str">
            <v>罗颖</v>
          </cell>
          <cell r="E1673">
            <v>43</v>
          </cell>
          <cell r="F1673">
            <v>43</v>
          </cell>
        </row>
        <row r="1674">
          <cell r="C1674" t="str">
            <v>88040112</v>
          </cell>
          <cell r="D1674" t="str">
            <v>许华敏</v>
          </cell>
          <cell r="E1674">
            <v>43</v>
          </cell>
          <cell r="F1674">
            <v>43</v>
          </cell>
        </row>
        <row r="1675">
          <cell r="C1675" t="str">
            <v>88040416</v>
          </cell>
          <cell r="D1675" t="str">
            <v>彭潇</v>
          </cell>
          <cell r="E1675">
            <v>43</v>
          </cell>
          <cell r="F1675">
            <v>43</v>
          </cell>
        </row>
        <row r="1676">
          <cell r="C1676" t="str">
            <v>88041303</v>
          </cell>
          <cell r="D1676" t="str">
            <v>杨艳</v>
          </cell>
          <cell r="E1676">
            <v>43</v>
          </cell>
          <cell r="F1676">
            <v>43</v>
          </cell>
        </row>
        <row r="1677">
          <cell r="C1677" t="str">
            <v>88042424</v>
          </cell>
          <cell r="D1677" t="str">
            <v>屠兴砖</v>
          </cell>
          <cell r="E1677">
            <v>43</v>
          </cell>
          <cell r="F1677">
            <v>43</v>
          </cell>
        </row>
        <row r="1678">
          <cell r="C1678" t="str">
            <v>88042718</v>
          </cell>
          <cell r="D1678" t="str">
            <v>吴光顺</v>
          </cell>
          <cell r="E1678">
            <v>43</v>
          </cell>
          <cell r="F1678">
            <v>43</v>
          </cell>
        </row>
        <row r="1679">
          <cell r="C1679" t="str">
            <v>88043130</v>
          </cell>
          <cell r="D1679" t="str">
            <v>郑晓剑</v>
          </cell>
          <cell r="E1679">
            <v>43</v>
          </cell>
          <cell r="F1679">
            <v>43</v>
          </cell>
        </row>
        <row r="1680">
          <cell r="C1680" t="str">
            <v>88043225</v>
          </cell>
          <cell r="D1680" t="str">
            <v>石素珍</v>
          </cell>
          <cell r="E1680">
            <v>43</v>
          </cell>
          <cell r="F1680">
            <v>43</v>
          </cell>
        </row>
        <row r="1681">
          <cell r="C1681" t="str">
            <v>88051417</v>
          </cell>
          <cell r="D1681" t="str">
            <v>李娟</v>
          </cell>
          <cell r="E1681">
            <v>43</v>
          </cell>
          <cell r="F1681">
            <v>43</v>
          </cell>
        </row>
        <row r="1682">
          <cell r="C1682" t="str">
            <v>88051614</v>
          </cell>
          <cell r="D1682" t="str">
            <v>王成琼</v>
          </cell>
          <cell r="E1682">
            <v>43</v>
          </cell>
          <cell r="F1682">
            <v>43</v>
          </cell>
        </row>
        <row r="1683">
          <cell r="C1683" t="str">
            <v>88051824</v>
          </cell>
          <cell r="D1683" t="str">
            <v>万欣</v>
          </cell>
          <cell r="E1683">
            <v>43</v>
          </cell>
          <cell r="F1683">
            <v>43</v>
          </cell>
        </row>
        <row r="1684">
          <cell r="C1684" t="str">
            <v>88051921</v>
          </cell>
          <cell r="D1684" t="str">
            <v>宋小琴</v>
          </cell>
          <cell r="E1684">
            <v>43</v>
          </cell>
          <cell r="F1684">
            <v>43</v>
          </cell>
        </row>
        <row r="1685">
          <cell r="C1685" t="str">
            <v>88052020</v>
          </cell>
          <cell r="D1685" t="str">
            <v>唐彩银</v>
          </cell>
          <cell r="E1685">
            <v>43</v>
          </cell>
          <cell r="F1685">
            <v>43</v>
          </cell>
        </row>
        <row r="1686">
          <cell r="C1686" t="str">
            <v>88052429</v>
          </cell>
          <cell r="D1686" t="str">
            <v>陈微</v>
          </cell>
          <cell r="E1686">
            <v>43</v>
          </cell>
          <cell r="F1686">
            <v>43</v>
          </cell>
        </row>
        <row r="1687">
          <cell r="C1687" t="str">
            <v>88011421</v>
          </cell>
          <cell r="D1687" t="str">
            <v>程健</v>
          </cell>
          <cell r="E1687">
            <v>42.9</v>
          </cell>
          <cell r="F1687">
            <v>42.9</v>
          </cell>
        </row>
        <row r="1688">
          <cell r="C1688" t="str">
            <v>88011601</v>
          </cell>
          <cell r="D1688" t="str">
            <v>张帮荣</v>
          </cell>
          <cell r="E1688">
            <v>42.9</v>
          </cell>
          <cell r="F1688">
            <v>42.9</v>
          </cell>
        </row>
        <row r="1689">
          <cell r="C1689" t="str">
            <v>88011923</v>
          </cell>
          <cell r="D1689" t="str">
            <v>黄兴敏</v>
          </cell>
          <cell r="E1689">
            <v>42.9</v>
          </cell>
          <cell r="F1689">
            <v>42.9</v>
          </cell>
        </row>
        <row r="1690">
          <cell r="C1690" t="str">
            <v>88014227</v>
          </cell>
          <cell r="D1690" t="str">
            <v>伍娟</v>
          </cell>
          <cell r="E1690">
            <v>42.9</v>
          </cell>
          <cell r="F1690">
            <v>42.9</v>
          </cell>
        </row>
        <row r="1691">
          <cell r="C1691" t="str">
            <v>88021318</v>
          </cell>
          <cell r="D1691" t="str">
            <v>陶芬</v>
          </cell>
          <cell r="E1691">
            <v>42.9</v>
          </cell>
          <cell r="F1691">
            <v>42.9</v>
          </cell>
        </row>
        <row r="1692">
          <cell r="C1692" t="str">
            <v>88021427</v>
          </cell>
          <cell r="D1692" t="str">
            <v>梁云留</v>
          </cell>
          <cell r="E1692">
            <v>42.9</v>
          </cell>
          <cell r="F1692">
            <v>42.9</v>
          </cell>
        </row>
        <row r="1693">
          <cell r="C1693" t="str">
            <v>88021712</v>
          </cell>
          <cell r="D1693" t="str">
            <v>黄晶瑜</v>
          </cell>
          <cell r="E1693">
            <v>42.9</v>
          </cell>
          <cell r="F1693">
            <v>42.9</v>
          </cell>
        </row>
        <row r="1694">
          <cell r="C1694" t="str">
            <v>88030104</v>
          </cell>
          <cell r="D1694" t="str">
            <v>周欣</v>
          </cell>
          <cell r="E1694">
            <v>42.9</v>
          </cell>
          <cell r="F1694">
            <v>42.9</v>
          </cell>
        </row>
        <row r="1695">
          <cell r="C1695" t="str">
            <v>88031204</v>
          </cell>
          <cell r="D1695" t="str">
            <v>吴红</v>
          </cell>
          <cell r="E1695">
            <v>42.9</v>
          </cell>
          <cell r="F1695">
            <v>42.9</v>
          </cell>
        </row>
        <row r="1696">
          <cell r="C1696" t="str">
            <v>88040528</v>
          </cell>
          <cell r="D1696" t="str">
            <v>罗秋月</v>
          </cell>
          <cell r="E1696">
            <v>42.9</v>
          </cell>
          <cell r="F1696">
            <v>42.9</v>
          </cell>
        </row>
        <row r="1697">
          <cell r="C1697" t="str">
            <v>88040930</v>
          </cell>
          <cell r="D1697" t="str">
            <v>莫莳晨</v>
          </cell>
          <cell r="E1697">
            <v>42.9</v>
          </cell>
          <cell r="F1697">
            <v>42.9</v>
          </cell>
        </row>
        <row r="1698">
          <cell r="C1698" t="str">
            <v>88041627</v>
          </cell>
          <cell r="D1698" t="str">
            <v>陈玉</v>
          </cell>
          <cell r="E1698">
            <v>42.9</v>
          </cell>
          <cell r="F1698">
            <v>42.9</v>
          </cell>
        </row>
        <row r="1699">
          <cell r="C1699" t="str">
            <v>88041718</v>
          </cell>
          <cell r="D1699" t="str">
            <v>陈喜丽</v>
          </cell>
          <cell r="E1699">
            <v>42.9</v>
          </cell>
          <cell r="F1699">
            <v>42.9</v>
          </cell>
        </row>
        <row r="1700">
          <cell r="C1700" t="str">
            <v>88041812</v>
          </cell>
          <cell r="D1700" t="str">
            <v>刘成</v>
          </cell>
          <cell r="E1700">
            <v>42.9</v>
          </cell>
          <cell r="F1700">
            <v>42.9</v>
          </cell>
        </row>
        <row r="1701">
          <cell r="C1701" t="str">
            <v>88041908</v>
          </cell>
          <cell r="D1701" t="str">
            <v>卢充花</v>
          </cell>
          <cell r="E1701">
            <v>42.9</v>
          </cell>
          <cell r="F1701">
            <v>42.9</v>
          </cell>
        </row>
        <row r="1702">
          <cell r="C1702" t="str">
            <v>88041921</v>
          </cell>
          <cell r="D1702" t="str">
            <v>韦仕具</v>
          </cell>
          <cell r="E1702">
            <v>42.9</v>
          </cell>
          <cell r="F1702">
            <v>42.9</v>
          </cell>
        </row>
        <row r="1703">
          <cell r="C1703" t="str">
            <v>88052827</v>
          </cell>
          <cell r="D1703" t="str">
            <v>程凌霞</v>
          </cell>
          <cell r="E1703">
            <v>42.9</v>
          </cell>
          <cell r="F1703">
            <v>42.9</v>
          </cell>
        </row>
        <row r="1704">
          <cell r="C1704" t="str">
            <v>88012030</v>
          </cell>
          <cell r="D1704" t="str">
            <v>胡继明</v>
          </cell>
          <cell r="E1704">
            <v>42.8</v>
          </cell>
          <cell r="F1704">
            <v>42.8</v>
          </cell>
        </row>
        <row r="1705">
          <cell r="C1705" t="str">
            <v>88013003</v>
          </cell>
          <cell r="D1705" t="str">
            <v>杨丹</v>
          </cell>
          <cell r="E1705">
            <v>42.8</v>
          </cell>
          <cell r="F1705">
            <v>42.8</v>
          </cell>
        </row>
        <row r="1706">
          <cell r="C1706" t="str">
            <v>88021826</v>
          </cell>
          <cell r="D1706" t="str">
            <v>杨东霞</v>
          </cell>
          <cell r="E1706">
            <v>42.8</v>
          </cell>
          <cell r="F1706">
            <v>42.8</v>
          </cell>
        </row>
        <row r="1707">
          <cell r="C1707" t="str">
            <v>88023021</v>
          </cell>
          <cell r="D1707" t="str">
            <v>李青青</v>
          </cell>
          <cell r="E1707">
            <v>42.8</v>
          </cell>
          <cell r="F1707">
            <v>42.8</v>
          </cell>
        </row>
        <row r="1708">
          <cell r="C1708" t="str">
            <v>88024510</v>
          </cell>
          <cell r="D1708" t="str">
            <v>胡莎</v>
          </cell>
          <cell r="E1708">
            <v>42.8</v>
          </cell>
          <cell r="F1708">
            <v>42.8</v>
          </cell>
        </row>
        <row r="1709">
          <cell r="C1709" t="str">
            <v>88033619</v>
          </cell>
          <cell r="D1709" t="str">
            <v>曾姗</v>
          </cell>
          <cell r="E1709">
            <v>42.8</v>
          </cell>
          <cell r="F1709">
            <v>42.8</v>
          </cell>
        </row>
        <row r="1710">
          <cell r="C1710" t="str">
            <v>88050414</v>
          </cell>
          <cell r="D1710" t="str">
            <v>陈欢</v>
          </cell>
          <cell r="E1710">
            <v>42.8</v>
          </cell>
          <cell r="F1710">
            <v>42.8</v>
          </cell>
        </row>
        <row r="1711">
          <cell r="C1711" t="str">
            <v>88050603</v>
          </cell>
          <cell r="D1711" t="str">
            <v>刘玉淑</v>
          </cell>
          <cell r="E1711">
            <v>42.8</v>
          </cell>
          <cell r="F1711">
            <v>42.8</v>
          </cell>
        </row>
        <row r="1712">
          <cell r="C1712" t="str">
            <v>88052001</v>
          </cell>
          <cell r="D1712" t="str">
            <v>刘梦娟</v>
          </cell>
          <cell r="E1712">
            <v>42.8</v>
          </cell>
          <cell r="F1712">
            <v>42.8</v>
          </cell>
        </row>
        <row r="1713">
          <cell r="C1713" t="str">
            <v>88053202</v>
          </cell>
          <cell r="D1713" t="str">
            <v>李佳璐</v>
          </cell>
          <cell r="E1713">
            <v>42.8</v>
          </cell>
          <cell r="F1713">
            <v>42.8</v>
          </cell>
        </row>
        <row r="1714">
          <cell r="C1714" t="str">
            <v>88053530</v>
          </cell>
          <cell r="D1714" t="str">
            <v>戚雯</v>
          </cell>
          <cell r="E1714">
            <v>42.8</v>
          </cell>
          <cell r="F1714">
            <v>42.8</v>
          </cell>
        </row>
        <row r="1715">
          <cell r="C1715" t="str">
            <v>88012422</v>
          </cell>
          <cell r="D1715" t="str">
            <v>陈园园</v>
          </cell>
          <cell r="E1715">
            <v>42.7</v>
          </cell>
          <cell r="F1715">
            <v>42.7</v>
          </cell>
        </row>
        <row r="1716">
          <cell r="C1716" t="str">
            <v>88014430</v>
          </cell>
          <cell r="D1716" t="str">
            <v>夏荣梅</v>
          </cell>
          <cell r="E1716">
            <v>42.7</v>
          </cell>
          <cell r="F1716">
            <v>42.7</v>
          </cell>
        </row>
        <row r="1717">
          <cell r="C1717" t="str">
            <v>88014713</v>
          </cell>
          <cell r="D1717" t="str">
            <v>周露露</v>
          </cell>
          <cell r="E1717">
            <v>42.7</v>
          </cell>
          <cell r="F1717">
            <v>42.7</v>
          </cell>
        </row>
        <row r="1718">
          <cell r="C1718" t="str">
            <v>88020505</v>
          </cell>
          <cell r="D1718" t="str">
            <v>梁丽娟</v>
          </cell>
          <cell r="E1718">
            <v>42.7</v>
          </cell>
          <cell r="F1718">
            <v>42.7</v>
          </cell>
        </row>
        <row r="1719">
          <cell r="C1719" t="str">
            <v>88021622</v>
          </cell>
          <cell r="D1719" t="str">
            <v>代之珊</v>
          </cell>
          <cell r="E1719">
            <v>42.7</v>
          </cell>
          <cell r="F1719">
            <v>42.7</v>
          </cell>
        </row>
        <row r="1720">
          <cell r="C1720" t="str">
            <v>88022509</v>
          </cell>
          <cell r="D1720" t="str">
            <v>郑婉璐</v>
          </cell>
          <cell r="E1720">
            <v>42.7</v>
          </cell>
          <cell r="F1720">
            <v>42.7</v>
          </cell>
        </row>
        <row r="1721">
          <cell r="C1721" t="str">
            <v>88022713</v>
          </cell>
          <cell r="D1721" t="str">
            <v>唐俊</v>
          </cell>
          <cell r="E1721">
            <v>42.7</v>
          </cell>
          <cell r="F1721">
            <v>42.7</v>
          </cell>
        </row>
        <row r="1722">
          <cell r="C1722" t="str">
            <v>88023306</v>
          </cell>
          <cell r="D1722" t="str">
            <v>何波</v>
          </cell>
          <cell r="E1722">
            <v>42.7</v>
          </cell>
          <cell r="F1722">
            <v>42.7</v>
          </cell>
        </row>
        <row r="1723">
          <cell r="C1723" t="str">
            <v>88031010</v>
          </cell>
          <cell r="D1723" t="str">
            <v>钟婷</v>
          </cell>
          <cell r="E1723">
            <v>42.7</v>
          </cell>
          <cell r="F1723">
            <v>42.7</v>
          </cell>
        </row>
        <row r="1724">
          <cell r="C1724" t="str">
            <v>88032318</v>
          </cell>
          <cell r="D1724" t="str">
            <v>何玉</v>
          </cell>
          <cell r="E1724">
            <v>42.7</v>
          </cell>
          <cell r="F1724">
            <v>42.7</v>
          </cell>
        </row>
        <row r="1725">
          <cell r="C1725" t="str">
            <v>88032430</v>
          </cell>
          <cell r="D1725" t="str">
            <v>金光兰</v>
          </cell>
          <cell r="E1725">
            <v>42.7</v>
          </cell>
          <cell r="F1725">
            <v>42.7</v>
          </cell>
        </row>
        <row r="1726">
          <cell r="C1726" t="str">
            <v>88032618</v>
          </cell>
          <cell r="D1726" t="str">
            <v>潘正芬</v>
          </cell>
          <cell r="E1726">
            <v>42.7</v>
          </cell>
          <cell r="F1726">
            <v>42.7</v>
          </cell>
        </row>
        <row r="1727">
          <cell r="C1727" t="str">
            <v>88033617</v>
          </cell>
          <cell r="D1727" t="str">
            <v>高兆珍</v>
          </cell>
          <cell r="E1727">
            <v>42.7</v>
          </cell>
          <cell r="F1727">
            <v>42.7</v>
          </cell>
        </row>
        <row r="1728">
          <cell r="C1728" t="str">
            <v>88033821</v>
          </cell>
          <cell r="D1728" t="str">
            <v>陈虹利</v>
          </cell>
          <cell r="E1728">
            <v>42.7</v>
          </cell>
          <cell r="F1728">
            <v>42.7</v>
          </cell>
        </row>
        <row r="1729">
          <cell r="C1729" t="str">
            <v>88033921</v>
          </cell>
          <cell r="D1729" t="str">
            <v>陈杨</v>
          </cell>
          <cell r="E1729">
            <v>42.7</v>
          </cell>
          <cell r="F1729">
            <v>42.7</v>
          </cell>
        </row>
        <row r="1730">
          <cell r="C1730" t="str">
            <v>88040724</v>
          </cell>
          <cell r="D1730" t="str">
            <v>张碧</v>
          </cell>
          <cell r="E1730">
            <v>42.7</v>
          </cell>
          <cell r="F1730">
            <v>42.7</v>
          </cell>
        </row>
        <row r="1731">
          <cell r="C1731" t="str">
            <v>88041707</v>
          </cell>
          <cell r="D1731" t="str">
            <v>吴琴</v>
          </cell>
          <cell r="E1731">
            <v>42.7</v>
          </cell>
          <cell r="F1731">
            <v>42.7</v>
          </cell>
        </row>
        <row r="1732">
          <cell r="C1732" t="str">
            <v>88041806</v>
          </cell>
          <cell r="D1732" t="str">
            <v>杨昌云</v>
          </cell>
          <cell r="E1732">
            <v>42.7</v>
          </cell>
          <cell r="F1732">
            <v>42.7</v>
          </cell>
        </row>
        <row r="1733">
          <cell r="C1733" t="str">
            <v>88050605</v>
          </cell>
          <cell r="D1733" t="str">
            <v>邓清滛</v>
          </cell>
          <cell r="E1733">
            <v>42.7</v>
          </cell>
          <cell r="F1733">
            <v>42.7</v>
          </cell>
        </row>
        <row r="1734">
          <cell r="C1734" t="str">
            <v>88051029</v>
          </cell>
          <cell r="D1734" t="str">
            <v>李发梅</v>
          </cell>
          <cell r="E1734">
            <v>42.7</v>
          </cell>
          <cell r="F1734">
            <v>42.7</v>
          </cell>
        </row>
        <row r="1735">
          <cell r="C1735" t="str">
            <v>88051104</v>
          </cell>
          <cell r="D1735" t="str">
            <v>陈然</v>
          </cell>
          <cell r="E1735">
            <v>42.7</v>
          </cell>
          <cell r="F1735">
            <v>42.7</v>
          </cell>
        </row>
        <row r="1736">
          <cell r="C1736" t="str">
            <v>88051116</v>
          </cell>
          <cell r="D1736" t="str">
            <v>朱永明</v>
          </cell>
          <cell r="E1736">
            <v>42.7</v>
          </cell>
          <cell r="F1736">
            <v>42.7</v>
          </cell>
        </row>
        <row r="1737">
          <cell r="C1737" t="str">
            <v>88010222</v>
          </cell>
          <cell r="D1737" t="str">
            <v>张弘</v>
          </cell>
          <cell r="E1737">
            <v>42.6</v>
          </cell>
          <cell r="F1737">
            <v>42.6</v>
          </cell>
        </row>
        <row r="1738">
          <cell r="C1738" t="str">
            <v>88010630</v>
          </cell>
          <cell r="D1738" t="str">
            <v>金晶</v>
          </cell>
          <cell r="E1738">
            <v>42.6</v>
          </cell>
          <cell r="F1738">
            <v>42.6</v>
          </cell>
        </row>
        <row r="1739">
          <cell r="C1739" t="str">
            <v>88010809</v>
          </cell>
          <cell r="D1739" t="str">
            <v>刘文琴</v>
          </cell>
          <cell r="E1739">
            <v>42.6</v>
          </cell>
          <cell r="F1739">
            <v>42.6</v>
          </cell>
        </row>
        <row r="1740">
          <cell r="C1740" t="str">
            <v>88010829</v>
          </cell>
          <cell r="D1740" t="str">
            <v>杨萍</v>
          </cell>
          <cell r="E1740">
            <v>42.6</v>
          </cell>
          <cell r="F1740">
            <v>42.6</v>
          </cell>
        </row>
        <row r="1741">
          <cell r="C1741" t="str">
            <v>88011110</v>
          </cell>
          <cell r="D1741" t="str">
            <v>李堂欢</v>
          </cell>
          <cell r="E1741">
            <v>42.6</v>
          </cell>
          <cell r="F1741">
            <v>42.6</v>
          </cell>
        </row>
        <row r="1742">
          <cell r="C1742" t="str">
            <v>88011225</v>
          </cell>
          <cell r="D1742" t="str">
            <v>张啟会</v>
          </cell>
          <cell r="E1742">
            <v>42.6</v>
          </cell>
          <cell r="F1742">
            <v>42.6</v>
          </cell>
        </row>
        <row r="1743">
          <cell r="C1743" t="str">
            <v>88012726</v>
          </cell>
          <cell r="D1743" t="str">
            <v>温笛</v>
          </cell>
          <cell r="E1743">
            <v>42.6</v>
          </cell>
          <cell r="F1743">
            <v>42.6</v>
          </cell>
        </row>
        <row r="1744">
          <cell r="C1744" t="str">
            <v>88013209</v>
          </cell>
          <cell r="D1744" t="str">
            <v>梁家容</v>
          </cell>
          <cell r="E1744">
            <v>42.6</v>
          </cell>
          <cell r="F1744">
            <v>42.6</v>
          </cell>
        </row>
        <row r="1745">
          <cell r="C1745" t="str">
            <v>88013219</v>
          </cell>
          <cell r="D1745" t="str">
            <v>余灿</v>
          </cell>
          <cell r="E1745">
            <v>42.6</v>
          </cell>
          <cell r="F1745">
            <v>42.6</v>
          </cell>
        </row>
        <row r="1746">
          <cell r="C1746" t="str">
            <v>88014509</v>
          </cell>
          <cell r="D1746" t="str">
            <v>刘丹</v>
          </cell>
          <cell r="E1746">
            <v>42.6</v>
          </cell>
          <cell r="F1746">
            <v>42.6</v>
          </cell>
        </row>
        <row r="1747">
          <cell r="C1747" t="str">
            <v>88014702</v>
          </cell>
          <cell r="D1747" t="str">
            <v>陈怡</v>
          </cell>
          <cell r="E1747">
            <v>42.6</v>
          </cell>
          <cell r="F1747">
            <v>42.6</v>
          </cell>
        </row>
        <row r="1748">
          <cell r="C1748" t="str">
            <v>88014808</v>
          </cell>
          <cell r="D1748" t="str">
            <v>陈照润</v>
          </cell>
          <cell r="E1748">
            <v>42.6</v>
          </cell>
          <cell r="F1748">
            <v>42.6</v>
          </cell>
        </row>
        <row r="1749">
          <cell r="C1749" t="str">
            <v>88020130</v>
          </cell>
          <cell r="D1749" t="str">
            <v>李燕</v>
          </cell>
          <cell r="E1749">
            <v>42.6</v>
          </cell>
          <cell r="F1749">
            <v>42.6</v>
          </cell>
        </row>
        <row r="1750">
          <cell r="C1750" t="str">
            <v>88020628</v>
          </cell>
          <cell r="D1750" t="str">
            <v>郭倩</v>
          </cell>
          <cell r="E1750">
            <v>42.6</v>
          </cell>
          <cell r="F1750">
            <v>42.6</v>
          </cell>
        </row>
        <row r="1751">
          <cell r="C1751" t="str">
            <v>88020808</v>
          </cell>
          <cell r="D1751" t="str">
            <v>郎婷</v>
          </cell>
          <cell r="E1751">
            <v>42.6</v>
          </cell>
          <cell r="F1751">
            <v>42.6</v>
          </cell>
        </row>
        <row r="1752">
          <cell r="C1752" t="str">
            <v>88020822</v>
          </cell>
          <cell r="D1752" t="str">
            <v>罗雅</v>
          </cell>
          <cell r="E1752">
            <v>42.6</v>
          </cell>
          <cell r="F1752">
            <v>42.6</v>
          </cell>
        </row>
        <row r="1753">
          <cell r="C1753" t="str">
            <v>88021701</v>
          </cell>
          <cell r="D1753" t="str">
            <v>潘秀娟</v>
          </cell>
          <cell r="E1753">
            <v>42.6</v>
          </cell>
          <cell r="F1753">
            <v>42.6</v>
          </cell>
        </row>
        <row r="1754">
          <cell r="C1754" t="str">
            <v>88022806</v>
          </cell>
          <cell r="D1754" t="str">
            <v>马春梅</v>
          </cell>
          <cell r="E1754">
            <v>42.6</v>
          </cell>
          <cell r="F1754">
            <v>42.6</v>
          </cell>
        </row>
        <row r="1755">
          <cell r="C1755" t="str">
            <v>88024528</v>
          </cell>
          <cell r="D1755" t="str">
            <v>韦佳佳</v>
          </cell>
          <cell r="E1755">
            <v>42.6</v>
          </cell>
          <cell r="F1755">
            <v>42.6</v>
          </cell>
        </row>
        <row r="1756">
          <cell r="C1756" t="str">
            <v>88030223</v>
          </cell>
          <cell r="D1756" t="str">
            <v>曹红</v>
          </cell>
          <cell r="E1756">
            <v>42.6</v>
          </cell>
          <cell r="F1756">
            <v>42.6</v>
          </cell>
        </row>
        <row r="1757">
          <cell r="C1757" t="str">
            <v>88030825</v>
          </cell>
          <cell r="D1757" t="str">
            <v>刘会</v>
          </cell>
          <cell r="E1757">
            <v>42.6</v>
          </cell>
          <cell r="F1757">
            <v>42.6</v>
          </cell>
        </row>
        <row r="1758">
          <cell r="C1758" t="str">
            <v>88031414</v>
          </cell>
          <cell r="D1758" t="str">
            <v>周艳</v>
          </cell>
          <cell r="E1758">
            <v>42.6</v>
          </cell>
          <cell r="F1758">
            <v>42.6</v>
          </cell>
        </row>
        <row r="1759">
          <cell r="C1759" t="str">
            <v>88031417</v>
          </cell>
          <cell r="D1759" t="str">
            <v>郑围静</v>
          </cell>
          <cell r="E1759">
            <v>42.6</v>
          </cell>
          <cell r="F1759">
            <v>42.6</v>
          </cell>
        </row>
        <row r="1760">
          <cell r="C1760" t="str">
            <v>88031818</v>
          </cell>
          <cell r="D1760" t="str">
            <v>何双双</v>
          </cell>
          <cell r="E1760">
            <v>42.6</v>
          </cell>
          <cell r="F1760">
            <v>42.6</v>
          </cell>
        </row>
        <row r="1761">
          <cell r="C1761" t="str">
            <v>88032913</v>
          </cell>
          <cell r="D1761" t="str">
            <v>黄园</v>
          </cell>
          <cell r="E1761">
            <v>42.6</v>
          </cell>
          <cell r="F1761">
            <v>42.6</v>
          </cell>
        </row>
        <row r="1762">
          <cell r="C1762" t="str">
            <v>88033202</v>
          </cell>
          <cell r="D1762" t="str">
            <v>彭天颖</v>
          </cell>
          <cell r="E1762">
            <v>42.6</v>
          </cell>
          <cell r="F1762">
            <v>42.6</v>
          </cell>
        </row>
        <row r="1763">
          <cell r="C1763" t="str">
            <v>88034204</v>
          </cell>
          <cell r="D1763" t="str">
            <v>勾欢欢</v>
          </cell>
          <cell r="E1763">
            <v>42.6</v>
          </cell>
          <cell r="F1763">
            <v>42.6</v>
          </cell>
        </row>
        <row r="1764">
          <cell r="C1764" t="str">
            <v>88034227</v>
          </cell>
          <cell r="D1764" t="str">
            <v>严红</v>
          </cell>
          <cell r="E1764">
            <v>42.6</v>
          </cell>
          <cell r="F1764">
            <v>42.6</v>
          </cell>
        </row>
        <row r="1765">
          <cell r="C1765" t="str">
            <v>88034504</v>
          </cell>
          <cell r="D1765" t="str">
            <v>李万艳</v>
          </cell>
          <cell r="E1765">
            <v>42.6</v>
          </cell>
          <cell r="F1765">
            <v>42.6</v>
          </cell>
        </row>
        <row r="1766">
          <cell r="C1766" t="str">
            <v>88040726</v>
          </cell>
          <cell r="D1766" t="str">
            <v>宋甜</v>
          </cell>
          <cell r="E1766">
            <v>42.6</v>
          </cell>
          <cell r="F1766">
            <v>42.6</v>
          </cell>
        </row>
        <row r="1767">
          <cell r="C1767" t="str">
            <v>88040802</v>
          </cell>
          <cell r="D1767" t="str">
            <v>娄必婵</v>
          </cell>
          <cell r="E1767">
            <v>42.6</v>
          </cell>
          <cell r="F1767">
            <v>42.6</v>
          </cell>
        </row>
        <row r="1768">
          <cell r="C1768" t="str">
            <v>88040916</v>
          </cell>
          <cell r="D1768" t="str">
            <v>郭力</v>
          </cell>
          <cell r="E1768">
            <v>42.6</v>
          </cell>
          <cell r="F1768">
            <v>42.6</v>
          </cell>
        </row>
        <row r="1769">
          <cell r="C1769" t="str">
            <v>88041028</v>
          </cell>
          <cell r="D1769" t="str">
            <v>顾娟</v>
          </cell>
          <cell r="E1769">
            <v>42.6</v>
          </cell>
          <cell r="F1769">
            <v>42.6</v>
          </cell>
        </row>
        <row r="1770">
          <cell r="C1770" t="str">
            <v>88041101</v>
          </cell>
          <cell r="D1770" t="str">
            <v>赵怡茜</v>
          </cell>
          <cell r="E1770">
            <v>42.6</v>
          </cell>
          <cell r="F1770">
            <v>42.6</v>
          </cell>
        </row>
        <row r="1771">
          <cell r="C1771" t="str">
            <v>88041512</v>
          </cell>
          <cell r="D1771" t="str">
            <v>韦富</v>
          </cell>
          <cell r="E1771">
            <v>42.6</v>
          </cell>
          <cell r="F1771">
            <v>42.6</v>
          </cell>
        </row>
        <row r="1772">
          <cell r="C1772" t="str">
            <v>88043219</v>
          </cell>
          <cell r="D1772" t="str">
            <v>潘婷</v>
          </cell>
          <cell r="E1772">
            <v>42.6</v>
          </cell>
          <cell r="F1772">
            <v>42.6</v>
          </cell>
        </row>
        <row r="1773">
          <cell r="C1773" t="str">
            <v>88043402</v>
          </cell>
          <cell r="D1773" t="str">
            <v>邵莹莹</v>
          </cell>
          <cell r="E1773">
            <v>42.6</v>
          </cell>
          <cell r="F1773">
            <v>42.6</v>
          </cell>
        </row>
        <row r="1774">
          <cell r="C1774" t="str">
            <v>88050327</v>
          </cell>
          <cell r="D1774" t="str">
            <v>刘利</v>
          </cell>
          <cell r="E1774">
            <v>42.6</v>
          </cell>
          <cell r="F1774">
            <v>42.6</v>
          </cell>
        </row>
        <row r="1775">
          <cell r="C1775" t="str">
            <v>88050709</v>
          </cell>
          <cell r="D1775" t="str">
            <v>曾银洪</v>
          </cell>
          <cell r="E1775">
            <v>42.6</v>
          </cell>
          <cell r="F1775">
            <v>42.6</v>
          </cell>
        </row>
        <row r="1776">
          <cell r="C1776" t="str">
            <v>88050723</v>
          </cell>
          <cell r="D1776" t="str">
            <v>何琴</v>
          </cell>
          <cell r="E1776">
            <v>42.6</v>
          </cell>
          <cell r="F1776">
            <v>42.6</v>
          </cell>
        </row>
        <row r="1777">
          <cell r="C1777" t="str">
            <v>88052217</v>
          </cell>
          <cell r="D1777" t="str">
            <v>范红容</v>
          </cell>
          <cell r="E1777">
            <v>42.6</v>
          </cell>
          <cell r="F1777">
            <v>42.6</v>
          </cell>
        </row>
        <row r="1778">
          <cell r="C1778" t="str">
            <v>88052725</v>
          </cell>
          <cell r="D1778" t="str">
            <v>宋国琼</v>
          </cell>
          <cell r="E1778">
            <v>42.6</v>
          </cell>
          <cell r="F1778">
            <v>42.6</v>
          </cell>
        </row>
        <row r="1779">
          <cell r="C1779" t="str">
            <v>88053407</v>
          </cell>
          <cell r="D1779" t="str">
            <v>王燕</v>
          </cell>
          <cell r="E1779">
            <v>42.6</v>
          </cell>
          <cell r="F1779">
            <v>42.6</v>
          </cell>
        </row>
        <row r="1780">
          <cell r="C1780" t="str">
            <v>88020807</v>
          </cell>
          <cell r="D1780" t="str">
            <v>杨重芝</v>
          </cell>
          <cell r="E1780">
            <v>42.5</v>
          </cell>
          <cell r="F1780">
            <v>42.5</v>
          </cell>
        </row>
        <row r="1781">
          <cell r="C1781" t="str">
            <v>88021829</v>
          </cell>
          <cell r="D1781" t="str">
            <v>余子夜</v>
          </cell>
          <cell r="E1781">
            <v>42.5</v>
          </cell>
          <cell r="F1781">
            <v>42.5</v>
          </cell>
        </row>
        <row r="1782">
          <cell r="C1782" t="str">
            <v>88022330</v>
          </cell>
          <cell r="D1782" t="str">
            <v>田娅</v>
          </cell>
          <cell r="E1782">
            <v>42.5</v>
          </cell>
          <cell r="F1782">
            <v>42.5</v>
          </cell>
        </row>
        <row r="1783">
          <cell r="C1783" t="str">
            <v>88023203</v>
          </cell>
          <cell r="D1783" t="str">
            <v>倪沁梦</v>
          </cell>
          <cell r="E1783">
            <v>42.5</v>
          </cell>
          <cell r="F1783">
            <v>42.5</v>
          </cell>
        </row>
        <row r="1784">
          <cell r="C1784" t="str">
            <v>88024525</v>
          </cell>
          <cell r="D1784" t="str">
            <v>杨红</v>
          </cell>
          <cell r="E1784">
            <v>42.5</v>
          </cell>
          <cell r="F1784">
            <v>42.5</v>
          </cell>
        </row>
        <row r="1785">
          <cell r="C1785" t="str">
            <v>88034419</v>
          </cell>
          <cell r="D1785" t="str">
            <v>陶云</v>
          </cell>
          <cell r="E1785">
            <v>42.5</v>
          </cell>
          <cell r="F1785">
            <v>42.5</v>
          </cell>
        </row>
        <row r="1786">
          <cell r="C1786" t="str">
            <v>88051205</v>
          </cell>
          <cell r="D1786" t="str">
            <v>王芡</v>
          </cell>
          <cell r="E1786">
            <v>42.5</v>
          </cell>
          <cell r="F1786">
            <v>42.5</v>
          </cell>
        </row>
        <row r="1787">
          <cell r="C1787" t="str">
            <v>88051624</v>
          </cell>
          <cell r="D1787" t="str">
            <v>王春</v>
          </cell>
          <cell r="E1787">
            <v>42.5</v>
          </cell>
          <cell r="F1787">
            <v>42.5</v>
          </cell>
        </row>
        <row r="1788">
          <cell r="C1788" t="str">
            <v>88052004</v>
          </cell>
          <cell r="D1788" t="str">
            <v>杨晓艳</v>
          </cell>
          <cell r="E1788">
            <v>42.5</v>
          </cell>
          <cell r="F1788">
            <v>42.5</v>
          </cell>
        </row>
        <row r="1789">
          <cell r="C1789" t="str">
            <v>88052903</v>
          </cell>
          <cell r="D1789" t="str">
            <v>王雪艳</v>
          </cell>
          <cell r="E1789">
            <v>42.5</v>
          </cell>
          <cell r="F1789">
            <v>42.5</v>
          </cell>
        </row>
        <row r="1790">
          <cell r="C1790" t="str">
            <v>88015003</v>
          </cell>
          <cell r="D1790" t="str">
            <v>项勤美</v>
          </cell>
          <cell r="E1790">
            <v>42.4</v>
          </cell>
          <cell r="F1790">
            <v>42.4</v>
          </cell>
        </row>
        <row r="1791">
          <cell r="C1791" t="str">
            <v>88022612</v>
          </cell>
          <cell r="D1791" t="str">
            <v>陈利苹</v>
          </cell>
          <cell r="E1791">
            <v>42.4</v>
          </cell>
          <cell r="F1791">
            <v>42.4</v>
          </cell>
        </row>
        <row r="1792">
          <cell r="C1792" t="str">
            <v>88023405</v>
          </cell>
          <cell r="D1792" t="str">
            <v>广春翠</v>
          </cell>
          <cell r="E1792">
            <v>42.4</v>
          </cell>
          <cell r="F1792">
            <v>42.4</v>
          </cell>
        </row>
        <row r="1793">
          <cell r="C1793" t="str">
            <v>88024117</v>
          </cell>
          <cell r="D1793" t="str">
            <v>王莉丹</v>
          </cell>
          <cell r="E1793">
            <v>42.4</v>
          </cell>
          <cell r="F1793">
            <v>42.4</v>
          </cell>
        </row>
        <row r="1794">
          <cell r="C1794" t="str">
            <v>88024315</v>
          </cell>
          <cell r="D1794" t="str">
            <v>颜超</v>
          </cell>
          <cell r="E1794">
            <v>42.4</v>
          </cell>
          <cell r="F1794">
            <v>42.4</v>
          </cell>
        </row>
        <row r="1795">
          <cell r="C1795" t="str">
            <v>88030427</v>
          </cell>
          <cell r="D1795" t="str">
            <v>王彩云</v>
          </cell>
          <cell r="E1795">
            <v>42.4</v>
          </cell>
          <cell r="F1795">
            <v>42.4</v>
          </cell>
        </row>
        <row r="1796">
          <cell r="C1796" t="str">
            <v>88030517</v>
          </cell>
          <cell r="D1796" t="str">
            <v>王勋艳</v>
          </cell>
          <cell r="E1796">
            <v>42.4</v>
          </cell>
          <cell r="F1796">
            <v>42.4</v>
          </cell>
        </row>
        <row r="1797">
          <cell r="C1797" t="str">
            <v>88031305</v>
          </cell>
          <cell r="D1797" t="str">
            <v>陈声玉</v>
          </cell>
          <cell r="E1797">
            <v>42.4</v>
          </cell>
          <cell r="F1797">
            <v>42.4</v>
          </cell>
        </row>
        <row r="1798">
          <cell r="C1798" t="str">
            <v>88031610</v>
          </cell>
          <cell r="D1798" t="str">
            <v>胡群</v>
          </cell>
          <cell r="E1798">
            <v>42.4</v>
          </cell>
          <cell r="F1798">
            <v>42.4</v>
          </cell>
        </row>
        <row r="1799">
          <cell r="C1799" t="str">
            <v>88031621</v>
          </cell>
          <cell r="D1799" t="str">
            <v>范艾</v>
          </cell>
          <cell r="E1799">
            <v>42.4</v>
          </cell>
          <cell r="F1799">
            <v>42.4</v>
          </cell>
        </row>
        <row r="1800">
          <cell r="C1800" t="str">
            <v>88032117</v>
          </cell>
          <cell r="D1800" t="str">
            <v>马娅</v>
          </cell>
          <cell r="E1800">
            <v>42.4</v>
          </cell>
          <cell r="F1800">
            <v>42.4</v>
          </cell>
        </row>
        <row r="1801">
          <cell r="C1801" t="str">
            <v>88032325</v>
          </cell>
          <cell r="D1801" t="str">
            <v>何凤玲</v>
          </cell>
          <cell r="E1801">
            <v>42.4</v>
          </cell>
          <cell r="F1801">
            <v>42.4</v>
          </cell>
        </row>
        <row r="1802">
          <cell r="C1802" t="str">
            <v>88041312</v>
          </cell>
          <cell r="D1802" t="str">
            <v>李选凤</v>
          </cell>
          <cell r="E1802">
            <v>42.4</v>
          </cell>
          <cell r="F1802">
            <v>42.4</v>
          </cell>
        </row>
        <row r="1803">
          <cell r="C1803" t="str">
            <v>88041704</v>
          </cell>
          <cell r="D1803" t="str">
            <v>杨绍文</v>
          </cell>
          <cell r="E1803">
            <v>42.4</v>
          </cell>
          <cell r="F1803">
            <v>42.4</v>
          </cell>
        </row>
        <row r="1804">
          <cell r="C1804" t="str">
            <v>88042108</v>
          </cell>
          <cell r="D1804" t="str">
            <v>王刚</v>
          </cell>
          <cell r="E1804">
            <v>42.4</v>
          </cell>
          <cell r="F1804">
            <v>42.4</v>
          </cell>
        </row>
        <row r="1805">
          <cell r="C1805" t="str">
            <v>88042626</v>
          </cell>
          <cell r="D1805" t="str">
            <v>谭蝶</v>
          </cell>
          <cell r="E1805">
            <v>42.4</v>
          </cell>
          <cell r="F1805">
            <v>42.4</v>
          </cell>
        </row>
        <row r="1806">
          <cell r="C1806" t="str">
            <v>88043412</v>
          </cell>
          <cell r="D1806" t="str">
            <v>何嘉煜</v>
          </cell>
          <cell r="E1806">
            <v>42.4</v>
          </cell>
          <cell r="F1806">
            <v>42.4</v>
          </cell>
        </row>
        <row r="1807">
          <cell r="C1807" t="str">
            <v>88051504</v>
          </cell>
          <cell r="D1807" t="str">
            <v>杨菊籼</v>
          </cell>
          <cell r="E1807">
            <v>42.4</v>
          </cell>
          <cell r="F1807">
            <v>42.4</v>
          </cell>
        </row>
        <row r="1808">
          <cell r="C1808" t="str">
            <v>88053003</v>
          </cell>
          <cell r="D1808" t="str">
            <v>李章会</v>
          </cell>
          <cell r="E1808">
            <v>42.4</v>
          </cell>
          <cell r="F1808">
            <v>42.4</v>
          </cell>
        </row>
        <row r="1809">
          <cell r="C1809" t="str">
            <v>88010207</v>
          </cell>
          <cell r="D1809" t="str">
            <v>王莹莹</v>
          </cell>
          <cell r="E1809">
            <v>42.3</v>
          </cell>
          <cell r="F1809">
            <v>42.3</v>
          </cell>
        </row>
        <row r="1810">
          <cell r="C1810" t="str">
            <v>88010707</v>
          </cell>
          <cell r="D1810" t="str">
            <v>潘祥帅</v>
          </cell>
          <cell r="E1810">
            <v>42.3</v>
          </cell>
          <cell r="F1810">
            <v>42.3</v>
          </cell>
        </row>
        <row r="1811">
          <cell r="C1811" t="str">
            <v>88010805</v>
          </cell>
          <cell r="D1811" t="str">
            <v>黄霞</v>
          </cell>
          <cell r="E1811">
            <v>42.3</v>
          </cell>
          <cell r="F1811">
            <v>42.3</v>
          </cell>
        </row>
        <row r="1812">
          <cell r="C1812" t="str">
            <v>88010811</v>
          </cell>
          <cell r="D1812" t="str">
            <v>朱玉榕</v>
          </cell>
          <cell r="E1812">
            <v>42.3</v>
          </cell>
          <cell r="F1812">
            <v>42.3</v>
          </cell>
        </row>
        <row r="1813">
          <cell r="C1813" t="str">
            <v>88013301</v>
          </cell>
          <cell r="D1813" t="str">
            <v>干谷雨</v>
          </cell>
          <cell r="E1813">
            <v>42.3</v>
          </cell>
          <cell r="F1813">
            <v>42.3</v>
          </cell>
        </row>
        <row r="1814">
          <cell r="C1814" t="str">
            <v>88013821</v>
          </cell>
          <cell r="D1814" t="str">
            <v>田然</v>
          </cell>
          <cell r="E1814">
            <v>42.3</v>
          </cell>
          <cell r="F1814">
            <v>42.3</v>
          </cell>
        </row>
        <row r="1815">
          <cell r="C1815" t="str">
            <v>88020201</v>
          </cell>
          <cell r="D1815" t="str">
            <v>陈志露</v>
          </cell>
          <cell r="E1815">
            <v>42.3</v>
          </cell>
          <cell r="F1815">
            <v>42.3</v>
          </cell>
        </row>
        <row r="1816">
          <cell r="C1816" t="str">
            <v>88020220</v>
          </cell>
          <cell r="D1816" t="str">
            <v>任丹</v>
          </cell>
          <cell r="E1816">
            <v>42.3</v>
          </cell>
          <cell r="F1816">
            <v>42.3</v>
          </cell>
        </row>
        <row r="1817">
          <cell r="C1817" t="str">
            <v>88020717</v>
          </cell>
          <cell r="D1817" t="str">
            <v>沈代思</v>
          </cell>
          <cell r="E1817">
            <v>42.3</v>
          </cell>
          <cell r="F1817">
            <v>42.3</v>
          </cell>
        </row>
        <row r="1818">
          <cell r="C1818" t="str">
            <v>88021608</v>
          </cell>
          <cell r="D1818" t="str">
            <v>邹莉</v>
          </cell>
          <cell r="E1818">
            <v>42.3</v>
          </cell>
          <cell r="F1818">
            <v>42.3</v>
          </cell>
        </row>
        <row r="1819">
          <cell r="C1819" t="str">
            <v>88023210</v>
          </cell>
          <cell r="D1819" t="str">
            <v>张慧慧</v>
          </cell>
          <cell r="E1819">
            <v>42.3</v>
          </cell>
          <cell r="F1819">
            <v>42.3</v>
          </cell>
        </row>
        <row r="1820">
          <cell r="C1820" t="str">
            <v>88023520</v>
          </cell>
          <cell r="D1820" t="str">
            <v>李文艳</v>
          </cell>
          <cell r="E1820">
            <v>42.3</v>
          </cell>
          <cell r="F1820">
            <v>42.3</v>
          </cell>
        </row>
        <row r="1821">
          <cell r="C1821" t="str">
            <v>88023905</v>
          </cell>
          <cell r="D1821" t="str">
            <v>陈英</v>
          </cell>
          <cell r="E1821">
            <v>42.3</v>
          </cell>
          <cell r="F1821">
            <v>42.3</v>
          </cell>
        </row>
        <row r="1822">
          <cell r="C1822" t="str">
            <v>88024421</v>
          </cell>
          <cell r="D1822" t="str">
            <v>唐本艳</v>
          </cell>
          <cell r="E1822">
            <v>42.3</v>
          </cell>
          <cell r="F1822">
            <v>42.3</v>
          </cell>
        </row>
        <row r="1823">
          <cell r="C1823" t="str">
            <v>88030217</v>
          </cell>
          <cell r="D1823" t="str">
            <v>李君霞</v>
          </cell>
          <cell r="E1823">
            <v>42.3</v>
          </cell>
          <cell r="F1823">
            <v>42.3</v>
          </cell>
        </row>
        <row r="1824">
          <cell r="C1824" t="str">
            <v>88033607</v>
          </cell>
          <cell r="D1824" t="str">
            <v>石让</v>
          </cell>
          <cell r="E1824">
            <v>42.3</v>
          </cell>
          <cell r="F1824">
            <v>42.3</v>
          </cell>
        </row>
        <row r="1825">
          <cell r="C1825" t="str">
            <v>88034208</v>
          </cell>
          <cell r="D1825" t="str">
            <v>谢礼梅</v>
          </cell>
          <cell r="E1825">
            <v>42.3</v>
          </cell>
          <cell r="F1825">
            <v>42.3</v>
          </cell>
        </row>
        <row r="1826">
          <cell r="C1826" t="str">
            <v>88040313</v>
          </cell>
          <cell r="D1826" t="str">
            <v>冯佳妮</v>
          </cell>
          <cell r="E1826">
            <v>42.3</v>
          </cell>
          <cell r="F1826">
            <v>42.3</v>
          </cell>
        </row>
        <row r="1827">
          <cell r="C1827" t="str">
            <v>88041012</v>
          </cell>
          <cell r="D1827" t="str">
            <v>韩茂秀</v>
          </cell>
          <cell r="E1827">
            <v>42.3</v>
          </cell>
          <cell r="F1827">
            <v>42.3</v>
          </cell>
        </row>
        <row r="1828">
          <cell r="C1828" t="str">
            <v>88041029</v>
          </cell>
          <cell r="D1828" t="str">
            <v>周颖</v>
          </cell>
          <cell r="E1828">
            <v>42.3</v>
          </cell>
          <cell r="F1828">
            <v>42.3</v>
          </cell>
        </row>
        <row r="1829">
          <cell r="C1829" t="str">
            <v>88041525</v>
          </cell>
          <cell r="D1829" t="str">
            <v>乔姗姗</v>
          </cell>
          <cell r="E1829">
            <v>42.3</v>
          </cell>
          <cell r="F1829">
            <v>42.3</v>
          </cell>
        </row>
        <row r="1830">
          <cell r="C1830" t="str">
            <v>88042003</v>
          </cell>
          <cell r="D1830" t="str">
            <v>石宇菊</v>
          </cell>
          <cell r="E1830">
            <v>42.3</v>
          </cell>
          <cell r="F1830">
            <v>42.3</v>
          </cell>
        </row>
        <row r="1831">
          <cell r="C1831" t="str">
            <v>88042107</v>
          </cell>
          <cell r="D1831" t="str">
            <v>陈啟萍</v>
          </cell>
          <cell r="E1831">
            <v>42.3</v>
          </cell>
          <cell r="F1831">
            <v>42.3</v>
          </cell>
        </row>
        <row r="1832">
          <cell r="C1832" t="str">
            <v>88050509</v>
          </cell>
          <cell r="D1832" t="str">
            <v>张箐</v>
          </cell>
          <cell r="E1832">
            <v>42.3</v>
          </cell>
          <cell r="F1832">
            <v>42.3</v>
          </cell>
        </row>
        <row r="1833">
          <cell r="C1833" t="str">
            <v>88051330</v>
          </cell>
          <cell r="D1833" t="str">
            <v>欧阳大微</v>
          </cell>
          <cell r="E1833">
            <v>42.3</v>
          </cell>
          <cell r="F1833">
            <v>42.3</v>
          </cell>
        </row>
        <row r="1834">
          <cell r="C1834" t="str">
            <v>88051505</v>
          </cell>
          <cell r="D1834" t="str">
            <v>李云</v>
          </cell>
          <cell r="E1834">
            <v>42.3</v>
          </cell>
          <cell r="F1834">
            <v>42.3</v>
          </cell>
        </row>
        <row r="1835">
          <cell r="C1835" t="str">
            <v>88052416</v>
          </cell>
          <cell r="D1835" t="str">
            <v>陈洁群</v>
          </cell>
          <cell r="E1835">
            <v>42.3</v>
          </cell>
          <cell r="F1835">
            <v>42.3</v>
          </cell>
        </row>
        <row r="1836">
          <cell r="C1836" t="str">
            <v>88052425</v>
          </cell>
          <cell r="D1836" t="str">
            <v>杨华</v>
          </cell>
          <cell r="E1836">
            <v>42.3</v>
          </cell>
          <cell r="F1836">
            <v>42.3</v>
          </cell>
        </row>
        <row r="1837">
          <cell r="C1837" t="str">
            <v>88052825</v>
          </cell>
          <cell r="D1837" t="str">
            <v>蔡云云</v>
          </cell>
          <cell r="E1837">
            <v>42.3</v>
          </cell>
          <cell r="F1837">
            <v>42.3</v>
          </cell>
        </row>
        <row r="1838">
          <cell r="C1838" t="str">
            <v>88010224</v>
          </cell>
          <cell r="D1838" t="str">
            <v>涂开凤</v>
          </cell>
          <cell r="E1838">
            <v>42.2</v>
          </cell>
          <cell r="F1838">
            <v>42.2</v>
          </cell>
        </row>
        <row r="1839">
          <cell r="C1839" t="str">
            <v>88010412</v>
          </cell>
          <cell r="D1839" t="str">
            <v>王福根</v>
          </cell>
          <cell r="E1839">
            <v>42.2</v>
          </cell>
          <cell r="F1839">
            <v>42.2</v>
          </cell>
        </row>
        <row r="1840">
          <cell r="C1840" t="str">
            <v>88010705</v>
          </cell>
          <cell r="D1840" t="str">
            <v>何友兴</v>
          </cell>
          <cell r="E1840">
            <v>42.2</v>
          </cell>
          <cell r="F1840">
            <v>42.2</v>
          </cell>
        </row>
        <row r="1841">
          <cell r="C1841" t="str">
            <v>88010813</v>
          </cell>
          <cell r="D1841" t="str">
            <v>艾远</v>
          </cell>
          <cell r="E1841">
            <v>42.2</v>
          </cell>
          <cell r="F1841">
            <v>42.2</v>
          </cell>
        </row>
        <row r="1842">
          <cell r="C1842" t="str">
            <v>88013227</v>
          </cell>
          <cell r="D1842" t="str">
            <v>周华</v>
          </cell>
          <cell r="E1842">
            <v>42.2</v>
          </cell>
          <cell r="F1842">
            <v>42.2</v>
          </cell>
        </row>
        <row r="1843">
          <cell r="C1843" t="str">
            <v>88013230</v>
          </cell>
          <cell r="D1843" t="str">
            <v>师琼琼</v>
          </cell>
          <cell r="E1843">
            <v>42.2</v>
          </cell>
          <cell r="F1843">
            <v>42.2</v>
          </cell>
        </row>
        <row r="1844">
          <cell r="C1844" t="str">
            <v>88014210</v>
          </cell>
          <cell r="D1844" t="str">
            <v>刘飞</v>
          </cell>
          <cell r="E1844">
            <v>42.2</v>
          </cell>
          <cell r="F1844">
            <v>42.2</v>
          </cell>
        </row>
        <row r="1845">
          <cell r="C1845" t="str">
            <v>88021112</v>
          </cell>
          <cell r="D1845" t="str">
            <v>杨丽娟</v>
          </cell>
          <cell r="E1845">
            <v>42.2</v>
          </cell>
          <cell r="F1845">
            <v>42.2</v>
          </cell>
        </row>
        <row r="1846">
          <cell r="C1846" t="str">
            <v>88022329</v>
          </cell>
          <cell r="D1846" t="str">
            <v>谭瑞琳</v>
          </cell>
          <cell r="E1846">
            <v>42.2</v>
          </cell>
          <cell r="F1846">
            <v>42.2</v>
          </cell>
        </row>
        <row r="1847">
          <cell r="C1847" t="str">
            <v>88024323</v>
          </cell>
          <cell r="D1847" t="str">
            <v>田蜜</v>
          </cell>
          <cell r="E1847">
            <v>42.2</v>
          </cell>
          <cell r="F1847">
            <v>42.2</v>
          </cell>
        </row>
        <row r="1848">
          <cell r="C1848" t="str">
            <v>88030204</v>
          </cell>
          <cell r="D1848" t="str">
            <v>唐玉钗</v>
          </cell>
          <cell r="E1848">
            <v>42.2</v>
          </cell>
          <cell r="F1848">
            <v>42.2</v>
          </cell>
        </row>
        <row r="1849">
          <cell r="C1849" t="str">
            <v>88032308</v>
          </cell>
          <cell r="D1849" t="str">
            <v>王菲</v>
          </cell>
          <cell r="E1849">
            <v>42.2</v>
          </cell>
          <cell r="F1849">
            <v>42.2</v>
          </cell>
        </row>
        <row r="1850">
          <cell r="C1850" t="str">
            <v>88040414</v>
          </cell>
          <cell r="D1850" t="str">
            <v>郭雪</v>
          </cell>
          <cell r="E1850">
            <v>42.2</v>
          </cell>
          <cell r="F1850">
            <v>42.2</v>
          </cell>
        </row>
        <row r="1851">
          <cell r="C1851" t="str">
            <v>88040825</v>
          </cell>
          <cell r="D1851" t="str">
            <v>陈海霞</v>
          </cell>
          <cell r="E1851">
            <v>42.2</v>
          </cell>
          <cell r="F1851">
            <v>42.2</v>
          </cell>
        </row>
        <row r="1852">
          <cell r="C1852" t="str">
            <v>88041425</v>
          </cell>
          <cell r="D1852" t="str">
            <v>朱绪莹</v>
          </cell>
          <cell r="E1852">
            <v>42.2</v>
          </cell>
          <cell r="F1852">
            <v>42.2</v>
          </cell>
        </row>
        <row r="1853">
          <cell r="C1853" t="str">
            <v>88043222</v>
          </cell>
          <cell r="D1853" t="str">
            <v>穆春燕</v>
          </cell>
          <cell r="E1853">
            <v>42.2</v>
          </cell>
          <cell r="F1853">
            <v>42.2</v>
          </cell>
        </row>
        <row r="1854">
          <cell r="C1854" t="str">
            <v>88050313</v>
          </cell>
          <cell r="D1854" t="str">
            <v>李玉芝</v>
          </cell>
          <cell r="E1854">
            <v>42.2</v>
          </cell>
          <cell r="F1854">
            <v>42.2</v>
          </cell>
        </row>
        <row r="1855">
          <cell r="C1855" t="str">
            <v>88050321</v>
          </cell>
          <cell r="D1855" t="str">
            <v>刘庆</v>
          </cell>
          <cell r="E1855">
            <v>42.2</v>
          </cell>
          <cell r="F1855">
            <v>42.2</v>
          </cell>
        </row>
        <row r="1856">
          <cell r="C1856" t="str">
            <v>88051115</v>
          </cell>
          <cell r="D1856" t="str">
            <v>夏静</v>
          </cell>
          <cell r="E1856">
            <v>42.2</v>
          </cell>
          <cell r="F1856">
            <v>42.2</v>
          </cell>
        </row>
        <row r="1857">
          <cell r="C1857" t="str">
            <v>88052523</v>
          </cell>
          <cell r="D1857" t="str">
            <v>侯贞蓉</v>
          </cell>
          <cell r="E1857">
            <v>42.2</v>
          </cell>
          <cell r="F1857">
            <v>42.2</v>
          </cell>
        </row>
        <row r="1858">
          <cell r="C1858" t="str">
            <v>88012629</v>
          </cell>
          <cell r="D1858" t="str">
            <v>王楠</v>
          </cell>
          <cell r="E1858">
            <v>42.1</v>
          </cell>
          <cell r="F1858">
            <v>42.1</v>
          </cell>
        </row>
        <row r="1859">
          <cell r="C1859" t="str">
            <v>88013607</v>
          </cell>
          <cell r="D1859" t="str">
            <v>危永萍</v>
          </cell>
          <cell r="E1859">
            <v>42.1</v>
          </cell>
          <cell r="F1859">
            <v>42.1</v>
          </cell>
        </row>
        <row r="1860">
          <cell r="C1860" t="str">
            <v>88013811</v>
          </cell>
          <cell r="D1860" t="str">
            <v>袁明新</v>
          </cell>
          <cell r="E1860">
            <v>42.1</v>
          </cell>
          <cell r="F1860">
            <v>42.1</v>
          </cell>
        </row>
        <row r="1861">
          <cell r="C1861" t="str">
            <v>88022629</v>
          </cell>
          <cell r="D1861" t="str">
            <v>陈黎</v>
          </cell>
          <cell r="E1861">
            <v>42.1</v>
          </cell>
          <cell r="F1861">
            <v>42.1</v>
          </cell>
        </row>
        <row r="1862">
          <cell r="C1862" t="str">
            <v>88023928</v>
          </cell>
          <cell r="D1862" t="str">
            <v>郑开琳</v>
          </cell>
          <cell r="E1862">
            <v>42.1</v>
          </cell>
          <cell r="F1862">
            <v>42.1</v>
          </cell>
        </row>
        <row r="1863">
          <cell r="C1863" t="str">
            <v>88024322</v>
          </cell>
          <cell r="D1863" t="str">
            <v>伍兰</v>
          </cell>
          <cell r="E1863">
            <v>42.1</v>
          </cell>
          <cell r="F1863">
            <v>42.1</v>
          </cell>
        </row>
        <row r="1864">
          <cell r="C1864" t="str">
            <v>88031209</v>
          </cell>
          <cell r="D1864" t="str">
            <v>刘兰军</v>
          </cell>
          <cell r="E1864">
            <v>42.1</v>
          </cell>
          <cell r="F1864">
            <v>42.1</v>
          </cell>
        </row>
        <row r="1865">
          <cell r="C1865" t="str">
            <v>88032906</v>
          </cell>
          <cell r="D1865" t="str">
            <v>钟姣</v>
          </cell>
          <cell r="E1865">
            <v>42.1</v>
          </cell>
          <cell r="F1865">
            <v>42.1</v>
          </cell>
        </row>
        <row r="1866">
          <cell r="C1866" t="str">
            <v>88033021</v>
          </cell>
          <cell r="D1866" t="str">
            <v>周廷芹</v>
          </cell>
          <cell r="E1866">
            <v>42.1</v>
          </cell>
          <cell r="F1866">
            <v>42.1</v>
          </cell>
        </row>
        <row r="1867">
          <cell r="C1867" t="str">
            <v>88033411</v>
          </cell>
          <cell r="D1867" t="str">
            <v>李丽</v>
          </cell>
          <cell r="E1867">
            <v>42.1</v>
          </cell>
          <cell r="F1867">
            <v>42.1</v>
          </cell>
        </row>
        <row r="1868">
          <cell r="C1868" t="str">
            <v>88040918</v>
          </cell>
          <cell r="D1868" t="str">
            <v>赵琳玲</v>
          </cell>
          <cell r="E1868">
            <v>42.1</v>
          </cell>
          <cell r="F1868">
            <v>42.1</v>
          </cell>
        </row>
        <row r="1869">
          <cell r="C1869" t="str">
            <v>88043613</v>
          </cell>
          <cell r="D1869" t="str">
            <v>田红叶</v>
          </cell>
          <cell r="E1869">
            <v>42.1</v>
          </cell>
          <cell r="F1869">
            <v>42.1</v>
          </cell>
        </row>
        <row r="1870">
          <cell r="C1870" t="str">
            <v>88051103</v>
          </cell>
          <cell r="D1870" t="str">
            <v>吴运曼</v>
          </cell>
          <cell r="E1870">
            <v>42.1</v>
          </cell>
          <cell r="F1870">
            <v>42.1</v>
          </cell>
        </row>
        <row r="1871">
          <cell r="C1871" t="str">
            <v>88052127</v>
          </cell>
          <cell r="D1871" t="str">
            <v>何娅玲</v>
          </cell>
          <cell r="E1871">
            <v>42.1</v>
          </cell>
          <cell r="F1871">
            <v>42.1</v>
          </cell>
        </row>
        <row r="1872">
          <cell r="C1872" t="str">
            <v>88052821</v>
          </cell>
          <cell r="D1872" t="str">
            <v>李杰</v>
          </cell>
          <cell r="E1872">
            <v>42.1</v>
          </cell>
          <cell r="F1872">
            <v>42.1</v>
          </cell>
        </row>
        <row r="1873">
          <cell r="C1873" t="str">
            <v>88010324</v>
          </cell>
          <cell r="D1873" t="str">
            <v>彭冲</v>
          </cell>
          <cell r="E1873">
            <v>42</v>
          </cell>
          <cell r="F1873">
            <v>42</v>
          </cell>
        </row>
        <row r="1874">
          <cell r="C1874" t="str">
            <v>88010506</v>
          </cell>
          <cell r="D1874" t="str">
            <v>夏飘</v>
          </cell>
          <cell r="E1874">
            <v>42</v>
          </cell>
          <cell r="F1874">
            <v>42</v>
          </cell>
        </row>
        <row r="1875">
          <cell r="C1875" t="str">
            <v>88010610</v>
          </cell>
          <cell r="D1875" t="str">
            <v>罗承俊</v>
          </cell>
          <cell r="E1875">
            <v>42</v>
          </cell>
          <cell r="F1875">
            <v>42</v>
          </cell>
        </row>
        <row r="1876">
          <cell r="C1876" t="str">
            <v>88011513</v>
          </cell>
          <cell r="D1876" t="str">
            <v>赖广惠</v>
          </cell>
          <cell r="E1876">
            <v>42</v>
          </cell>
          <cell r="F1876">
            <v>42</v>
          </cell>
        </row>
        <row r="1877">
          <cell r="C1877" t="str">
            <v>88011907</v>
          </cell>
          <cell r="D1877" t="str">
            <v>张荣珍</v>
          </cell>
          <cell r="E1877">
            <v>42</v>
          </cell>
          <cell r="F1877">
            <v>42</v>
          </cell>
        </row>
        <row r="1878">
          <cell r="C1878" t="str">
            <v>88012717</v>
          </cell>
          <cell r="D1878" t="str">
            <v>吴秀清</v>
          </cell>
          <cell r="E1878">
            <v>42</v>
          </cell>
          <cell r="F1878">
            <v>42</v>
          </cell>
        </row>
        <row r="1879">
          <cell r="C1879" t="str">
            <v>88013929</v>
          </cell>
          <cell r="D1879" t="str">
            <v>丁克利</v>
          </cell>
          <cell r="E1879">
            <v>42</v>
          </cell>
          <cell r="F1879">
            <v>42</v>
          </cell>
        </row>
        <row r="1880">
          <cell r="C1880" t="str">
            <v>88020713</v>
          </cell>
          <cell r="D1880" t="str">
            <v>吴娟</v>
          </cell>
          <cell r="E1880">
            <v>42</v>
          </cell>
          <cell r="F1880">
            <v>42</v>
          </cell>
        </row>
        <row r="1881">
          <cell r="C1881" t="str">
            <v>88021727</v>
          </cell>
          <cell r="D1881" t="str">
            <v>魏施晶</v>
          </cell>
          <cell r="E1881">
            <v>42</v>
          </cell>
          <cell r="F1881">
            <v>42</v>
          </cell>
        </row>
        <row r="1882">
          <cell r="C1882" t="str">
            <v>88022301</v>
          </cell>
          <cell r="D1882" t="str">
            <v>陆秀庆</v>
          </cell>
          <cell r="E1882">
            <v>42</v>
          </cell>
          <cell r="F1882">
            <v>42</v>
          </cell>
        </row>
        <row r="1883">
          <cell r="C1883" t="str">
            <v>88023709</v>
          </cell>
          <cell r="D1883" t="str">
            <v>赵庆龙</v>
          </cell>
          <cell r="E1883">
            <v>42</v>
          </cell>
          <cell r="F1883">
            <v>42</v>
          </cell>
        </row>
        <row r="1884">
          <cell r="C1884" t="str">
            <v>88030105</v>
          </cell>
          <cell r="D1884" t="str">
            <v>李胜男</v>
          </cell>
          <cell r="E1884">
            <v>42</v>
          </cell>
          <cell r="F1884">
            <v>42</v>
          </cell>
        </row>
        <row r="1885">
          <cell r="C1885" t="str">
            <v>88031521</v>
          </cell>
          <cell r="D1885" t="str">
            <v>马勤燕</v>
          </cell>
          <cell r="E1885">
            <v>42</v>
          </cell>
          <cell r="F1885">
            <v>42</v>
          </cell>
        </row>
        <row r="1886">
          <cell r="C1886" t="str">
            <v>88031701</v>
          </cell>
          <cell r="D1886" t="str">
            <v>龙兴叶</v>
          </cell>
          <cell r="E1886">
            <v>42</v>
          </cell>
          <cell r="F1886">
            <v>42</v>
          </cell>
        </row>
        <row r="1887">
          <cell r="C1887" t="str">
            <v>88032723</v>
          </cell>
          <cell r="D1887" t="str">
            <v>李丽</v>
          </cell>
          <cell r="E1887">
            <v>42</v>
          </cell>
          <cell r="F1887">
            <v>42</v>
          </cell>
        </row>
        <row r="1888">
          <cell r="C1888" t="str">
            <v>88033702</v>
          </cell>
          <cell r="D1888" t="str">
            <v>郭秋</v>
          </cell>
          <cell r="E1888">
            <v>42</v>
          </cell>
          <cell r="F1888">
            <v>42</v>
          </cell>
        </row>
        <row r="1889">
          <cell r="C1889" t="str">
            <v>88033713</v>
          </cell>
          <cell r="D1889" t="str">
            <v>秦熠</v>
          </cell>
          <cell r="E1889">
            <v>42</v>
          </cell>
          <cell r="F1889">
            <v>42</v>
          </cell>
        </row>
        <row r="1890">
          <cell r="C1890" t="str">
            <v>88034202</v>
          </cell>
          <cell r="D1890" t="str">
            <v>叶群</v>
          </cell>
          <cell r="E1890">
            <v>42</v>
          </cell>
          <cell r="F1890">
            <v>42</v>
          </cell>
        </row>
        <row r="1891">
          <cell r="C1891" t="str">
            <v>88034326</v>
          </cell>
          <cell r="D1891" t="str">
            <v>王荣燕</v>
          </cell>
          <cell r="E1891">
            <v>42</v>
          </cell>
          <cell r="F1891">
            <v>42</v>
          </cell>
        </row>
        <row r="1892">
          <cell r="C1892" t="str">
            <v>88040702</v>
          </cell>
          <cell r="D1892" t="str">
            <v>罗世菊</v>
          </cell>
          <cell r="E1892">
            <v>42</v>
          </cell>
          <cell r="F1892">
            <v>42</v>
          </cell>
        </row>
        <row r="1893">
          <cell r="C1893" t="str">
            <v>88041926</v>
          </cell>
          <cell r="D1893" t="str">
            <v>陈肖</v>
          </cell>
          <cell r="E1893">
            <v>42</v>
          </cell>
          <cell r="F1893">
            <v>42</v>
          </cell>
        </row>
        <row r="1894">
          <cell r="C1894" t="str">
            <v>88042524</v>
          </cell>
          <cell r="D1894" t="str">
            <v>阚高艺</v>
          </cell>
          <cell r="E1894">
            <v>42</v>
          </cell>
          <cell r="F1894">
            <v>42</v>
          </cell>
        </row>
        <row r="1895">
          <cell r="C1895" t="str">
            <v>88043002</v>
          </cell>
          <cell r="D1895" t="str">
            <v>刘加义</v>
          </cell>
          <cell r="E1895">
            <v>42</v>
          </cell>
          <cell r="F1895">
            <v>42</v>
          </cell>
        </row>
        <row r="1896">
          <cell r="C1896" t="str">
            <v>88043516</v>
          </cell>
          <cell r="D1896" t="str">
            <v>汪家俊</v>
          </cell>
          <cell r="E1896">
            <v>42</v>
          </cell>
          <cell r="F1896">
            <v>42</v>
          </cell>
        </row>
        <row r="1897">
          <cell r="C1897" t="str">
            <v>88050416</v>
          </cell>
          <cell r="D1897" t="str">
            <v>叶可</v>
          </cell>
          <cell r="E1897">
            <v>42</v>
          </cell>
          <cell r="F1897">
            <v>42</v>
          </cell>
        </row>
        <row r="1898">
          <cell r="C1898" t="str">
            <v>88051211</v>
          </cell>
          <cell r="D1898" t="str">
            <v>彭美</v>
          </cell>
          <cell r="E1898">
            <v>42</v>
          </cell>
          <cell r="F1898">
            <v>42</v>
          </cell>
        </row>
        <row r="1899">
          <cell r="C1899" t="str">
            <v>88051227</v>
          </cell>
          <cell r="D1899" t="str">
            <v>杨明燕</v>
          </cell>
          <cell r="E1899">
            <v>42</v>
          </cell>
          <cell r="F1899">
            <v>42</v>
          </cell>
        </row>
        <row r="1900">
          <cell r="C1900" t="str">
            <v>88052204</v>
          </cell>
          <cell r="D1900" t="str">
            <v>徐桃琴</v>
          </cell>
          <cell r="E1900">
            <v>42</v>
          </cell>
          <cell r="F1900">
            <v>42</v>
          </cell>
        </row>
        <row r="1901">
          <cell r="C1901" t="str">
            <v>88052301</v>
          </cell>
          <cell r="D1901" t="str">
            <v>涂丁月</v>
          </cell>
          <cell r="E1901">
            <v>42</v>
          </cell>
          <cell r="F1901">
            <v>42</v>
          </cell>
        </row>
        <row r="1902">
          <cell r="C1902" t="str">
            <v>88053324</v>
          </cell>
          <cell r="D1902" t="str">
            <v>张晓佳</v>
          </cell>
          <cell r="E1902">
            <v>42</v>
          </cell>
          <cell r="F1902">
            <v>42</v>
          </cell>
        </row>
        <row r="1903">
          <cell r="C1903" t="str">
            <v>88053610</v>
          </cell>
          <cell r="D1903" t="str">
            <v>杨凤</v>
          </cell>
          <cell r="E1903">
            <v>42</v>
          </cell>
          <cell r="F1903">
            <v>42</v>
          </cell>
        </row>
        <row r="1904">
          <cell r="C1904" t="str">
            <v>88011519</v>
          </cell>
          <cell r="D1904" t="str">
            <v>黄霞</v>
          </cell>
          <cell r="E1904">
            <v>41.9</v>
          </cell>
          <cell r="F1904">
            <v>41.9</v>
          </cell>
        </row>
        <row r="1905">
          <cell r="C1905" t="str">
            <v>88011607</v>
          </cell>
          <cell r="D1905" t="str">
            <v>毕玉兰</v>
          </cell>
          <cell r="E1905">
            <v>41.9</v>
          </cell>
          <cell r="F1905">
            <v>41.9</v>
          </cell>
        </row>
        <row r="1906">
          <cell r="C1906" t="str">
            <v>88012214</v>
          </cell>
          <cell r="D1906" t="str">
            <v>姜香美</v>
          </cell>
          <cell r="E1906">
            <v>41.9</v>
          </cell>
          <cell r="F1906">
            <v>41.9</v>
          </cell>
        </row>
        <row r="1907">
          <cell r="C1907" t="str">
            <v>88012607</v>
          </cell>
          <cell r="D1907" t="str">
            <v>吴柳</v>
          </cell>
          <cell r="E1907">
            <v>41.9</v>
          </cell>
          <cell r="F1907">
            <v>41.9</v>
          </cell>
        </row>
        <row r="1908">
          <cell r="C1908" t="str">
            <v>88012905</v>
          </cell>
          <cell r="D1908" t="str">
            <v>张远娅</v>
          </cell>
          <cell r="E1908">
            <v>41.9</v>
          </cell>
          <cell r="F1908">
            <v>41.9</v>
          </cell>
        </row>
        <row r="1909">
          <cell r="C1909" t="str">
            <v>88012913</v>
          </cell>
          <cell r="D1909" t="str">
            <v>罗运花</v>
          </cell>
          <cell r="E1909">
            <v>41.9</v>
          </cell>
          <cell r="F1909">
            <v>41.9</v>
          </cell>
        </row>
        <row r="1910">
          <cell r="C1910" t="str">
            <v>88013116</v>
          </cell>
          <cell r="D1910" t="str">
            <v>李发瑞</v>
          </cell>
          <cell r="E1910">
            <v>41.9</v>
          </cell>
          <cell r="F1910">
            <v>41.9</v>
          </cell>
        </row>
        <row r="1911">
          <cell r="C1911" t="str">
            <v>88020117</v>
          </cell>
          <cell r="D1911" t="str">
            <v>陈代玉</v>
          </cell>
          <cell r="E1911">
            <v>41.9</v>
          </cell>
          <cell r="F1911">
            <v>41.9</v>
          </cell>
        </row>
        <row r="1912">
          <cell r="C1912" t="str">
            <v>88020917</v>
          </cell>
          <cell r="D1912" t="str">
            <v>杨浩浩</v>
          </cell>
          <cell r="E1912">
            <v>41.9</v>
          </cell>
          <cell r="F1912">
            <v>41.9</v>
          </cell>
        </row>
        <row r="1913">
          <cell r="C1913" t="str">
            <v>88021027</v>
          </cell>
          <cell r="D1913" t="str">
            <v>冷朝羽</v>
          </cell>
          <cell r="E1913">
            <v>41.9</v>
          </cell>
          <cell r="F1913">
            <v>41.9</v>
          </cell>
        </row>
        <row r="1914">
          <cell r="C1914" t="str">
            <v>88022307</v>
          </cell>
          <cell r="D1914" t="str">
            <v>谢德芳</v>
          </cell>
          <cell r="E1914">
            <v>41.9</v>
          </cell>
          <cell r="F1914">
            <v>41.9</v>
          </cell>
        </row>
        <row r="1915">
          <cell r="C1915" t="str">
            <v>88022308</v>
          </cell>
          <cell r="D1915" t="str">
            <v>刘先珍</v>
          </cell>
          <cell r="E1915">
            <v>41.9</v>
          </cell>
          <cell r="F1915">
            <v>41.9</v>
          </cell>
        </row>
        <row r="1916">
          <cell r="C1916" t="str">
            <v>88022911</v>
          </cell>
          <cell r="D1916" t="str">
            <v>陈方方</v>
          </cell>
          <cell r="E1916">
            <v>41.9</v>
          </cell>
          <cell r="F1916">
            <v>41.9</v>
          </cell>
        </row>
        <row r="1917">
          <cell r="C1917" t="str">
            <v>88030903</v>
          </cell>
          <cell r="D1917" t="str">
            <v>杨启萍</v>
          </cell>
          <cell r="E1917">
            <v>41.9</v>
          </cell>
          <cell r="F1917">
            <v>41.9</v>
          </cell>
        </row>
        <row r="1918">
          <cell r="C1918" t="str">
            <v>88031406</v>
          </cell>
          <cell r="D1918" t="str">
            <v>李太原</v>
          </cell>
          <cell r="E1918">
            <v>41.9</v>
          </cell>
          <cell r="F1918">
            <v>41.9</v>
          </cell>
        </row>
        <row r="1919">
          <cell r="C1919" t="str">
            <v>88032830</v>
          </cell>
          <cell r="D1919" t="str">
            <v>吴长艳</v>
          </cell>
          <cell r="E1919">
            <v>41.9</v>
          </cell>
          <cell r="F1919">
            <v>41.9</v>
          </cell>
        </row>
        <row r="1920">
          <cell r="C1920" t="str">
            <v>88033628</v>
          </cell>
          <cell r="D1920" t="str">
            <v>徐瑶</v>
          </cell>
          <cell r="E1920">
            <v>41.9</v>
          </cell>
          <cell r="F1920">
            <v>41.9</v>
          </cell>
        </row>
        <row r="1921">
          <cell r="C1921" t="str">
            <v>88034427</v>
          </cell>
          <cell r="D1921" t="str">
            <v>漆蕾</v>
          </cell>
          <cell r="E1921">
            <v>41.9</v>
          </cell>
          <cell r="F1921">
            <v>41.9</v>
          </cell>
        </row>
        <row r="1922">
          <cell r="C1922" t="str">
            <v>88040214</v>
          </cell>
          <cell r="D1922" t="str">
            <v>何玲</v>
          </cell>
          <cell r="E1922">
            <v>41.9</v>
          </cell>
          <cell r="F1922">
            <v>41.9</v>
          </cell>
        </row>
        <row r="1923">
          <cell r="C1923" t="str">
            <v>88040429</v>
          </cell>
          <cell r="D1923" t="str">
            <v>陈春霞</v>
          </cell>
          <cell r="E1923">
            <v>41.9</v>
          </cell>
          <cell r="F1923">
            <v>41.9</v>
          </cell>
        </row>
        <row r="1924">
          <cell r="C1924" t="str">
            <v>88040829</v>
          </cell>
          <cell r="D1924" t="str">
            <v>陈洪菊</v>
          </cell>
          <cell r="E1924">
            <v>41.9</v>
          </cell>
          <cell r="F1924">
            <v>41.9</v>
          </cell>
        </row>
        <row r="1925">
          <cell r="C1925" t="str">
            <v>88041429</v>
          </cell>
          <cell r="D1925" t="str">
            <v>李正琴</v>
          </cell>
          <cell r="E1925">
            <v>41.9</v>
          </cell>
          <cell r="F1925">
            <v>41.9</v>
          </cell>
        </row>
        <row r="1926">
          <cell r="C1926" t="str">
            <v>88042916</v>
          </cell>
          <cell r="D1926" t="str">
            <v>任丹</v>
          </cell>
          <cell r="E1926">
            <v>41.9</v>
          </cell>
          <cell r="F1926">
            <v>41.9</v>
          </cell>
        </row>
        <row r="1927">
          <cell r="C1927" t="str">
            <v>88043220</v>
          </cell>
          <cell r="D1927" t="str">
            <v>吴娅蕾</v>
          </cell>
          <cell r="E1927">
            <v>41.9</v>
          </cell>
          <cell r="F1927">
            <v>41.9</v>
          </cell>
        </row>
        <row r="1928">
          <cell r="C1928" t="str">
            <v>88043306</v>
          </cell>
          <cell r="D1928" t="str">
            <v>刘欢</v>
          </cell>
          <cell r="E1928">
            <v>41.9</v>
          </cell>
          <cell r="F1928">
            <v>41.9</v>
          </cell>
        </row>
        <row r="1929">
          <cell r="C1929" t="str">
            <v>88052303</v>
          </cell>
          <cell r="D1929" t="str">
            <v>杨雪</v>
          </cell>
          <cell r="E1929">
            <v>41.9</v>
          </cell>
          <cell r="F1929">
            <v>41.9</v>
          </cell>
        </row>
        <row r="1930">
          <cell r="C1930" t="str">
            <v>88052514</v>
          </cell>
          <cell r="D1930" t="str">
            <v>刘文兴</v>
          </cell>
          <cell r="E1930">
            <v>41.9</v>
          </cell>
          <cell r="F1930">
            <v>41.9</v>
          </cell>
        </row>
        <row r="1931">
          <cell r="C1931" t="str">
            <v>88052904</v>
          </cell>
          <cell r="D1931" t="str">
            <v>杨显蝶</v>
          </cell>
          <cell r="E1931">
            <v>41.9</v>
          </cell>
          <cell r="F1931">
            <v>41.9</v>
          </cell>
        </row>
        <row r="1932">
          <cell r="C1932" t="str">
            <v>88052905</v>
          </cell>
          <cell r="D1932" t="str">
            <v>路婷</v>
          </cell>
          <cell r="E1932">
            <v>41.9</v>
          </cell>
          <cell r="F1932">
            <v>41.9</v>
          </cell>
        </row>
        <row r="1933">
          <cell r="C1933" t="str">
            <v>88053015</v>
          </cell>
          <cell r="D1933" t="str">
            <v>蒙丹</v>
          </cell>
          <cell r="E1933">
            <v>41.9</v>
          </cell>
          <cell r="F1933">
            <v>41.9</v>
          </cell>
        </row>
        <row r="1934">
          <cell r="C1934" t="str">
            <v>88053214</v>
          </cell>
          <cell r="D1934" t="str">
            <v>杨梅</v>
          </cell>
          <cell r="E1934">
            <v>41.9</v>
          </cell>
          <cell r="F1934">
            <v>41.9</v>
          </cell>
        </row>
        <row r="1935">
          <cell r="C1935" t="str">
            <v>88010913</v>
          </cell>
          <cell r="D1935" t="str">
            <v>周军</v>
          </cell>
          <cell r="E1935">
            <v>41.8</v>
          </cell>
          <cell r="F1935">
            <v>41.8</v>
          </cell>
        </row>
        <row r="1936">
          <cell r="C1936" t="str">
            <v>88011014</v>
          </cell>
          <cell r="D1936" t="str">
            <v>吉娅</v>
          </cell>
          <cell r="E1936">
            <v>41.8</v>
          </cell>
          <cell r="F1936">
            <v>41.8</v>
          </cell>
        </row>
        <row r="1937">
          <cell r="C1937" t="str">
            <v>88014006</v>
          </cell>
          <cell r="D1937" t="str">
            <v>廖世发</v>
          </cell>
          <cell r="E1937">
            <v>41.8</v>
          </cell>
          <cell r="F1937">
            <v>41.8</v>
          </cell>
        </row>
        <row r="1938">
          <cell r="C1938" t="str">
            <v>88021502</v>
          </cell>
          <cell r="D1938" t="str">
            <v>余会</v>
          </cell>
          <cell r="E1938">
            <v>41.8</v>
          </cell>
          <cell r="F1938">
            <v>41.8</v>
          </cell>
        </row>
        <row r="1939">
          <cell r="C1939" t="str">
            <v>88023618</v>
          </cell>
          <cell r="D1939" t="str">
            <v>汪愉</v>
          </cell>
          <cell r="E1939">
            <v>41.8</v>
          </cell>
          <cell r="F1939">
            <v>41.8</v>
          </cell>
        </row>
        <row r="1940">
          <cell r="C1940" t="str">
            <v>88023801</v>
          </cell>
          <cell r="D1940" t="str">
            <v>唐苹香</v>
          </cell>
          <cell r="E1940">
            <v>41.8</v>
          </cell>
          <cell r="F1940">
            <v>41.8</v>
          </cell>
        </row>
        <row r="1941">
          <cell r="C1941" t="str">
            <v>88024422</v>
          </cell>
          <cell r="D1941" t="str">
            <v>邱伶俐</v>
          </cell>
          <cell r="E1941">
            <v>41.8</v>
          </cell>
          <cell r="F1941">
            <v>41.8</v>
          </cell>
        </row>
        <row r="1942">
          <cell r="C1942" t="str">
            <v>88041308</v>
          </cell>
          <cell r="D1942" t="str">
            <v>麻堂军</v>
          </cell>
          <cell r="E1942">
            <v>41.8</v>
          </cell>
          <cell r="F1942">
            <v>41.8</v>
          </cell>
        </row>
        <row r="1943">
          <cell r="C1943" t="str">
            <v>88041313</v>
          </cell>
          <cell r="D1943" t="str">
            <v>刘振玲</v>
          </cell>
          <cell r="E1943">
            <v>41.8</v>
          </cell>
          <cell r="F1943">
            <v>41.8</v>
          </cell>
        </row>
        <row r="1944">
          <cell r="C1944" t="str">
            <v>88041710</v>
          </cell>
          <cell r="D1944" t="str">
            <v>马江轮</v>
          </cell>
          <cell r="E1944">
            <v>41.8</v>
          </cell>
          <cell r="F1944">
            <v>41.8</v>
          </cell>
        </row>
        <row r="1945">
          <cell r="C1945" t="str">
            <v>88051006</v>
          </cell>
          <cell r="D1945" t="str">
            <v>虎良月</v>
          </cell>
          <cell r="E1945">
            <v>41.8</v>
          </cell>
          <cell r="F1945">
            <v>41.8</v>
          </cell>
        </row>
        <row r="1946">
          <cell r="C1946" t="str">
            <v>88051109</v>
          </cell>
          <cell r="D1946" t="str">
            <v>汪艳</v>
          </cell>
          <cell r="E1946">
            <v>41.8</v>
          </cell>
          <cell r="F1946">
            <v>41.8</v>
          </cell>
        </row>
        <row r="1947">
          <cell r="C1947" t="str">
            <v>88051112</v>
          </cell>
          <cell r="D1947" t="str">
            <v>袁洁</v>
          </cell>
          <cell r="E1947">
            <v>41.8</v>
          </cell>
          <cell r="F1947">
            <v>41.8</v>
          </cell>
        </row>
        <row r="1948">
          <cell r="C1948" t="str">
            <v>88052418</v>
          </cell>
          <cell r="D1948" t="str">
            <v>胡迪</v>
          </cell>
          <cell r="E1948">
            <v>41.8</v>
          </cell>
          <cell r="F1948">
            <v>41.8</v>
          </cell>
        </row>
        <row r="1949">
          <cell r="C1949" t="str">
            <v>88011801</v>
          </cell>
          <cell r="D1949" t="str">
            <v>徐宇</v>
          </cell>
          <cell r="E1949">
            <v>41.7</v>
          </cell>
          <cell r="F1949">
            <v>41.7</v>
          </cell>
        </row>
        <row r="1950">
          <cell r="C1950" t="str">
            <v>88011804</v>
          </cell>
          <cell r="D1950" t="str">
            <v>何杰</v>
          </cell>
          <cell r="E1950">
            <v>41.7</v>
          </cell>
          <cell r="F1950">
            <v>41.7</v>
          </cell>
        </row>
        <row r="1951">
          <cell r="C1951" t="str">
            <v>88013122</v>
          </cell>
          <cell r="D1951" t="str">
            <v>张成丽</v>
          </cell>
          <cell r="E1951">
            <v>41.7</v>
          </cell>
          <cell r="F1951">
            <v>41.7</v>
          </cell>
        </row>
        <row r="1952">
          <cell r="C1952" t="str">
            <v>88014418</v>
          </cell>
          <cell r="D1952" t="str">
            <v>王荣</v>
          </cell>
          <cell r="E1952">
            <v>41.7</v>
          </cell>
          <cell r="F1952">
            <v>41.7</v>
          </cell>
        </row>
        <row r="1953">
          <cell r="C1953" t="str">
            <v>88014514</v>
          </cell>
          <cell r="D1953" t="str">
            <v>方丽红</v>
          </cell>
          <cell r="E1953">
            <v>41.7</v>
          </cell>
          <cell r="F1953">
            <v>41.7</v>
          </cell>
        </row>
        <row r="1954">
          <cell r="C1954" t="str">
            <v>88022221</v>
          </cell>
          <cell r="D1954" t="str">
            <v>班仕连</v>
          </cell>
          <cell r="E1954">
            <v>41.7</v>
          </cell>
          <cell r="F1954">
            <v>41.7</v>
          </cell>
        </row>
        <row r="1955">
          <cell r="C1955" t="str">
            <v>88023102</v>
          </cell>
          <cell r="D1955" t="str">
            <v>王燕</v>
          </cell>
          <cell r="E1955">
            <v>41.7</v>
          </cell>
          <cell r="F1955">
            <v>41.7</v>
          </cell>
        </row>
        <row r="1956">
          <cell r="C1956" t="str">
            <v>88023330</v>
          </cell>
          <cell r="D1956" t="str">
            <v>田山</v>
          </cell>
          <cell r="E1956">
            <v>41.7</v>
          </cell>
          <cell r="F1956">
            <v>41.7</v>
          </cell>
        </row>
        <row r="1957">
          <cell r="C1957" t="str">
            <v>88030314</v>
          </cell>
          <cell r="D1957" t="str">
            <v>申梦园</v>
          </cell>
          <cell r="E1957">
            <v>41.7</v>
          </cell>
          <cell r="F1957">
            <v>41.7</v>
          </cell>
        </row>
        <row r="1958">
          <cell r="C1958" t="str">
            <v>88031715</v>
          </cell>
          <cell r="D1958" t="str">
            <v>吕丽</v>
          </cell>
          <cell r="E1958">
            <v>41.7</v>
          </cell>
          <cell r="F1958">
            <v>41.7</v>
          </cell>
        </row>
        <row r="1959">
          <cell r="C1959" t="str">
            <v>88032323</v>
          </cell>
          <cell r="D1959" t="str">
            <v>熊青</v>
          </cell>
          <cell r="E1959">
            <v>41.7</v>
          </cell>
          <cell r="F1959">
            <v>41.7</v>
          </cell>
        </row>
        <row r="1960">
          <cell r="C1960" t="str">
            <v>88032823</v>
          </cell>
          <cell r="D1960" t="str">
            <v>谭林冰</v>
          </cell>
          <cell r="E1960">
            <v>41.7</v>
          </cell>
          <cell r="F1960">
            <v>41.7</v>
          </cell>
        </row>
        <row r="1961">
          <cell r="C1961" t="str">
            <v>88032927</v>
          </cell>
          <cell r="D1961" t="str">
            <v>张代莲</v>
          </cell>
          <cell r="E1961">
            <v>41.7</v>
          </cell>
          <cell r="F1961">
            <v>41.7</v>
          </cell>
        </row>
        <row r="1962">
          <cell r="C1962" t="str">
            <v>88033317</v>
          </cell>
          <cell r="D1962" t="str">
            <v>王琴</v>
          </cell>
          <cell r="E1962">
            <v>41.7</v>
          </cell>
          <cell r="F1962">
            <v>41.7</v>
          </cell>
        </row>
        <row r="1963">
          <cell r="C1963" t="str">
            <v>88040125</v>
          </cell>
          <cell r="D1963" t="str">
            <v>刘禄芳</v>
          </cell>
          <cell r="E1963">
            <v>41.7</v>
          </cell>
          <cell r="F1963">
            <v>41.7</v>
          </cell>
        </row>
        <row r="1964">
          <cell r="C1964" t="str">
            <v>88041228</v>
          </cell>
          <cell r="D1964" t="str">
            <v>王黎</v>
          </cell>
          <cell r="E1964">
            <v>41.7</v>
          </cell>
          <cell r="F1964">
            <v>41.7</v>
          </cell>
        </row>
        <row r="1965">
          <cell r="C1965" t="str">
            <v>88041502</v>
          </cell>
          <cell r="D1965" t="str">
            <v>肖芳芳</v>
          </cell>
          <cell r="E1965">
            <v>41.7</v>
          </cell>
          <cell r="F1965">
            <v>41.7</v>
          </cell>
        </row>
        <row r="1966">
          <cell r="C1966" t="str">
            <v>88042422</v>
          </cell>
          <cell r="D1966" t="str">
            <v>余秋雨</v>
          </cell>
          <cell r="E1966">
            <v>41.7</v>
          </cell>
          <cell r="F1966">
            <v>41.7</v>
          </cell>
        </row>
        <row r="1967">
          <cell r="C1967" t="str">
            <v>88043124</v>
          </cell>
          <cell r="D1967" t="str">
            <v>杨细菊</v>
          </cell>
          <cell r="E1967">
            <v>41.7</v>
          </cell>
          <cell r="F1967">
            <v>41.7</v>
          </cell>
        </row>
        <row r="1968">
          <cell r="C1968" t="str">
            <v>88043216</v>
          </cell>
          <cell r="D1968" t="str">
            <v>倪云群</v>
          </cell>
          <cell r="E1968">
            <v>41.7</v>
          </cell>
          <cell r="F1968">
            <v>41.7</v>
          </cell>
        </row>
        <row r="1969">
          <cell r="C1969" t="str">
            <v>88050913</v>
          </cell>
          <cell r="D1969" t="str">
            <v>周梦</v>
          </cell>
          <cell r="E1969">
            <v>41.7</v>
          </cell>
          <cell r="F1969">
            <v>41.7</v>
          </cell>
        </row>
        <row r="1970">
          <cell r="C1970" t="str">
            <v>88010216</v>
          </cell>
          <cell r="D1970" t="str">
            <v>陈友红</v>
          </cell>
          <cell r="E1970">
            <v>41.6</v>
          </cell>
          <cell r="F1970">
            <v>41.6</v>
          </cell>
        </row>
        <row r="1971">
          <cell r="C1971" t="str">
            <v>88012912</v>
          </cell>
          <cell r="D1971" t="str">
            <v>吴俊</v>
          </cell>
          <cell r="E1971">
            <v>41.6</v>
          </cell>
          <cell r="F1971">
            <v>41.6</v>
          </cell>
        </row>
        <row r="1972">
          <cell r="C1972" t="str">
            <v>88013407</v>
          </cell>
          <cell r="D1972" t="str">
            <v>陈雅静</v>
          </cell>
          <cell r="E1972">
            <v>41.6</v>
          </cell>
          <cell r="F1972">
            <v>41.6</v>
          </cell>
        </row>
        <row r="1973">
          <cell r="C1973" t="str">
            <v>88013723</v>
          </cell>
          <cell r="D1973" t="str">
            <v>张闯</v>
          </cell>
          <cell r="E1973">
            <v>41.6</v>
          </cell>
          <cell r="F1973">
            <v>41.6</v>
          </cell>
        </row>
        <row r="1974">
          <cell r="C1974" t="str">
            <v>88014410</v>
          </cell>
          <cell r="D1974" t="str">
            <v>周雪雪</v>
          </cell>
          <cell r="E1974">
            <v>41.6</v>
          </cell>
          <cell r="F1974">
            <v>41.6</v>
          </cell>
        </row>
        <row r="1975">
          <cell r="C1975" t="str">
            <v>88014706</v>
          </cell>
          <cell r="D1975" t="str">
            <v>李维</v>
          </cell>
          <cell r="E1975">
            <v>41.6</v>
          </cell>
          <cell r="F1975">
            <v>41.6</v>
          </cell>
        </row>
        <row r="1976">
          <cell r="C1976" t="str">
            <v>88021315</v>
          </cell>
          <cell r="D1976" t="str">
            <v>陈尧</v>
          </cell>
          <cell r="E1976">
            <v>41.6</v>
          </cell>
          <cell r="F1976">
            <v>41.6</v>
          </cell>
        </row>
        <row r="1977">
          <cell r="C1977" t="str">
            <v>88021807</v>
          </cell>
          <cell r="D1977" t="str">
            <v>翁丹</v>
          </cell>
          <cell r="E1977">
            <v>41.6</v>
          </cell>
          <cell r="F1977">
            <v>41.6</v>
          </cell>
        </row>
        <row r="1978">
          <cell r="C1978" t="str">
            <v>88023819</v>
          </cell>
          <cell r="D1978" t="str">
            <v>杨政敏</v>
          </cell>
          <cell r="E1978">
            <v>41.6</v>
          </cell>
          <cell r="F1978">
            <v>41.6</v>
          </cell>
        </row>
        <row r="1979">
          <cell r="C1979" t="str">
            <v>88030206</v>
          </cell>
          <cell r="D1979" t="str">
            <v>余兰</v>
          </cell>
          <cell r="E1979">
            <v>41.6</v>
          </cell>
          <cell r="F1979">
            <v>41.6</v>
          </cell>
        </row>
        <row r="1980">
          <cell r="C1980" t="str">
            <v>88030208</v>
          </cell>
          <cell r="D1980" t="str">
            <v>吕锐娜</v>
          </cell>
          <cell r="E1980">
            <v>41.6</v>
          </cell>
          <cell r="F1980">
            <v>41.6</v>
          </cell>
        </row>
        <row r="1981">
          <cell r="C1981" t="str">
            <v>88031011</v>
          </cell>
          <cell r="D1981" t="str">
            <v>杨艳</v>
          </cell>
          <cell r="E1981">
            <v>41.6</v>
          </cell>
          <cell r="F1981">
            <v>41.6</v>
          </cell>
        </row>
        <row r="1982">
          <cell r="C1982" t="str">
            <v>88032014</v>
          </cell>
          <cell r="D1982" t="str">
            <v>代红</v>
          </cell>
          <cell r="E1982">
            <v>41.6</v>
          </cell>
          <cell r="F1982">
            <v>41.6</v>
          </cell>
        </row>
        <row r="1983">
          <cell r="C1983" t="str">
            <v>88032312</v>
          </cell>
          <cell r="D1983" t="str">
            <v>王金凤</v>
          </cell>
          <cell r="E1983">
            <v>41.6</v>
          </cell>
          <cell r="F1983">
            <v>41.6</v>
          </cell>
        </row>
        <row r="1984">
          <cell r="C1984" t="str">
            <v>88040804</v>
          </cell>
          <cell r="D1984" t="str">
            <v>詹飞燕</v>
          </cell>
          <cell r="E1984">
            <v>41.6</v>
          </cell>
          <cell r="F1984">
            <v>41.6</v>
          </cell>
        </row>
        <row r="1985">
          <cell r="C1985" t="str">
            <v>88050508</v>
          </cell>
          <cell r="D1985" t="str">
            <v>冉映芳</v>
          </cell>
          <cell r="E1985">
            <v>41.6</v>
          </cell>
          <cell r="F1985">
            <v>41.6</v>
          </cell>
        </row>
        <row r="1986">
          <cell r="C1986" t="str">
            <v>88050604</v>
          </cell>
          <cell r="D1986" t="str">
            <v>张海燕</v>
          </cell>
          <cell r="E1986">
            <v>41.6</v>
          </cell>
          <cell r="F1986">
            <v>41.6</v>
          </cell>
        </row>
        <row r="1987">
          <cell r="C1987" t="str">
            <v>88051912</v>
          </cell>
          <cell r="D1987" t="str">
            <v>周娟娟</v>
          </cell>
          <cell r="E1987">
            <v>41.6</v>
          </cell>
          <cell r="F1987">
            <v>41.6</v>
          </cell>
        </row>
        <row r="1988">
          <cell r="C1988" t="str">
            <v>88053220</v>
          </cell>
          <cell r="D1988" t="str">
            <v>陈菊</v>
          </cell>
          <cell r="E1988">
            <v>41.6</v>
          </cell>
          <cell r="F1988">
            <v>41.6</v>
          </cell>
        </row>
        <row r="1989">
          <cell r="C1989" t="str">
            <v>88053618</v>
          </cell>
          <cell r="D1989" t="str">
            <v>王文文</v>
          </cell>
          <cell r="E1989">
            <v>41.6</v>
          </cell>
          <cell r="F1989">
            <v>41.6</v>
          </cell>
        </row>
        <row r="1990">
          <cell r="C1990" t="str">
            <v>88010416</v>
          </cell>
          <cell r="D1990" t="str">
            <v>关强</v>
          </cell>
          <cell r="E1990">
            <v>41.5</v>
          </cell>
          <cell r="F1990">
            <v>41.5</v>
          </cell>
        </row>
        <row r="1991">
          <cell r="C1991" t="str">
            <v>88011618</v>
          </cell>
          <cell r="D1991" t="str">
            <v>韩芳芳</v>
          </cell>
          <cell r="E1991">
            <v>41.5</v>
          </cell>
          <cell r="F1991">
            <v>41.5</v>
          </cell>
        </row>
        <row r="1992">
          <cell r="C1992" t="str">
            <v>88012023</v>
          </cell>
          <cell r="D1992" t="str">
            <v>杨振兴</v>
          </cell>
          <cell r="E1992">
            <v>41.5</v>
          </cell>
          <cell r="F1992">
            <v>41.5</v>
          </cell>
        </row>
        <row r="1993">
          <cell r="C1993" t="str">
            <v>88014110</v>
          </cell>
          <cell r="D1993" t="str">
            <v>蔡丽</v>
          </cell>
          <cell r="E1993">
            <v>41.5</v>
          </cell>
          <cell r="F1993">
            <v>41.5</v>
          </cell>
        </row>
        <row r="1994">
          <cell r="C1994" t="str">
            <v>88020323</v>
          </cell>
          <cell r="D1994" t="str">
            <v>周彩凤</v>
          </cell>
          <cell r="E1994">
            <v>41.5</v>
          </cell>
          <cell r="F1994">
            <v>41.5</v>
          </cell>
        </row>
        <row r="1995">
          <cell r="C1995" t="str">
            <v>88022108</v>
          </cell>
          <cell r="D1995" t="str">
            <v>蒋小悦</v>
          </cell>
          <cell r="E1995">
            <v>41.5</v>
          </cell>
          <cell r="F1995">
            <v>41.5</v>
          </cell>
        </row>
        <row r="1996">
          <cell r="C1996" t="str">
            <v>88023415</v>
          </cell>
          <cell r="D1996" t="str">
            <v>吴友妹</v>
          </cell>
          <cell r="E1996">
            <v>41.5</v>
          </cell>
          <cell r="F1996">
            <v>41.5</v>
          </cell>
        </row>
        <row r="1997">
          <cell r="C1997" t="str">
            <v>88023704</v>
          </cell>
          <cell r="D1997" t="str">
            <v>周寸</v>
          </cell>
          <cell r="E1997">
            <v>41.5</v>
          </cell>
          <cell r="F1997">
            <v>41.5</v>
          </cell>
        </row>
        <row r="1998">
          <cell r="C1998" t="str">
            <v>88031705</v>
          </cell>
          <cell r="D1998" t="str">
            <v>张红梅</v>
          </cell>
          <cell r="E1998">
            <v>41.5</v>
          </cell>
          <cell r="F1998">
            <v>41.5</v>
          </cell>
        </row>
        <row r="1999">
          <cell r="C1999" t="str">
            <v>88032810</v>
          </cell>
          <cell r="D1999" t="str">
            <v>严丽</v>
          </cell>
          <cell r="E1999">
            <v>41.5</v>
          </cell>
          <cell r="F1999">
            <v>41.5</v>
          </cell>
        </row>
        <row r="2000">
          <cell r="C2000" t="str">
            <v>88032924</v>
          </cell>
          <cell r="D2000" t="str">
            <v>许智文</v>
          </cell>
          <cell r="E2000">
            <v>41.5</v>
          </cell>
          <cell r="F2000">
            <v>41.5</v>
          </cell>
        </row>
        <row r="2001">
          <cell r="C2001" t="str">
            <v>88050304</v>
          </cell>
          <cell r="D2001" t="str">
            <v>孔令采</v>
          </cell>
          <cell r="E2001">
            <v>41.5</v>
          </cell>
          <cell r="F2001">
            <v>41.5</v>
          </cell>
        </row>
        <row r="2002">
          <cell r="C2002" t="str">
            <v>88050813</v>
          </cell>
          <cell r="D2002" t="str">
            <v>严亚</v>
          </cell>
          <cell r="E2002">
            <v>41.5</v>
          </cell>
          <cell r="F2002">
            <v>41.5</v>
          </cell>
        </row>
        <row r="2003">
          <cell r="C2003" t="str">
            <v>88010603</v>
          </cell>
          <cell r="D2003" t="str">
            <v>唐小丽</v>
          </cell>
          <cell r="E2003">
            <v>41.4</v>
          </cell>
          <cell r="F2003">
            <v>41.4</v>
          </cell>
        </row>
        <row r="2004">
          <cell r="C2004" t="str">
            <v>88011323</v>
          </cell>
          <cell r="D2004" t="str">
            <v>朱云</v>
          </cell>
          <cell r="E2004">
            <v>41.4</v>
          </cell>
          <cell r="F2004">
            <v>41.4</v>
          </cell>
        </row>
        <row r="2005">
          <cell r="C2005" t="str">
            <v>88013909</v>
          </cell>
          <cell r="D2005" t="str">
            <v>李佼</v>
          </cell>
          <cell r="E2005">
            <v>41.4</v>
          </cell>
          <cell r="F2005">
            <v>41.4</v>
          </cell>
        </row>
        <row r="2006">
          <cell r="C2006" t="str">
            <v>88020311</v>
          </cell>
          <cell r="D2006" t="str">
            <v>杨银华</v>
          </cell>
          <cell r="E2006">
            <v>41.4</v>
          </cell>
          <cell r="F2006">
            <v>41.4</v>
          </cell>
        </row>
        <row r="2007">
          <cell r="C2007" t="str">
            <v>88020504</v>
          </cell>
          <cell r="D2007" t="str">
            <v>滕晶菊</v>
          </cell>
          <cell r="E2007">
            <v>41.4</v>
          </cell>
          <cell r="F2007">
            <v>41.4</v>
          </cell>
        </row>
        <row r="2008">
          <cell r="C2008" t="str">
            <v>88022012</v>
          </cell>
          <cell r="D2008" t="str">
            <v>马恒怡</v>
          </cell>
          <cell r="E2008">
            <v>41.4</v>
          </cell>
          <cell r="F2008">
            <v>41.4</v>
          </cell>
        </row>
        <row r="2009">
          <cell r="C2009" t="str">
            <v>88032408</v>
          </cell>
          <cell r="D2009" t="str">
            <v>叶远霞</v>
          </cell>
          <cell r="E2009">
            <v>41.4</v>
          </cell>
          <cell r="F2009">
            <v>41.4</v>
          </cell>
        </row>
        <row r="2010">
          <cell r="C2010" t="str">
            <v>88033703</v>
          </cell>
          <cell r="D2010" t="str">
            <v>邵鸿</v>
          </cell>
          <cell r="E2010">
            <v>41.4</v>
          </cell>
          <cell r="F2010">
            <v>41.4</v>
          </cell>
        </row>
        <row r="2011">
          <cell r="C2011" t="str">
            <v>88042207</v>
          </cell>
          <cell r="D2011" t="str">
            <v>唐益</v>
          </cell>
          <cell r="E2011">
            <v>41.4</v>
          </cell>
          <cell r="F2011">
            <v>41.4</v>
          </cell>
        </row>
        <row r="2012">
          <cell r="C2012" t="str">
            <v>88042218</v>
          </cell>
          <cell r="D2012" t="str">
            <v>袁小英</v>
          </cell>
          <cell r="E2012">
            <v>41.4</v>
          </cell>
          <cell r="F2012">
            <v>41.4</v>
          </cell>
        </row>
        <row r="2013">
          <cell r="C2013" t="str">
            <v>88050901</v>
          </cell>
          <cell r="D2013" t="str">
            <v>易倩</v>
          </cell>
          <cell r="E2013">
            <v>41.4</v>
          </cell>
          <cell r="F2013">
            <v>41.4</v>
          </cell>
        </row>
        <row r="2014">
          <cell r="C2014" t="str">
            <v>88010109</v>
          </cell>
          <cell r="D2014" t="str">
            <v>刘多旭</v>
          </cell>
          <cell r="E2014">
            <v>41.3</v>
          </cell>
          <cell r="F2014">
            <v>41.3</v>
          </cell>
        </row>
        <row r="2015">
          <cell r="C2015" t="str">
            <v>88012329</v>
          </cell>
          <cell r="D2015" t="str">
            <v>刘梦</v>
          </cell>
          <cell r="E2015">
            <v>41.3</v>
          </cell>
          <cell r="F2015">
            <v>41.3</v>
          </cell>
        </row>
        <row r="2016">
          <cell r="C2016" t="str">
            <v>88012601</v>
          </cell>
          <cell r="D2016" t="str">
            <v>卢婷</v>
          </cell>
          <cell r="E2016">
            <v>41.3</v>
          </cell>
          <cell r="F2016">
            <v>41.3</v>
          </cell>
        </row>
        <row r="2017">
          <cell r="C2017" t="str">
            <v>88014524</v>
          </cell>
          <cell r="D2017" t="str">
            <v>邓以秀</v>
          </cell>
          <cell r="E2017">
            <v>41.3</v>
          </cell>
          <cell r="F2017">
            <v>41.3</v>
          </cell>
        </row>
        <row r="2018">
          <cell r="C2018" t="str">
            <v>88014612</v>
          </cell>
          <cell r="D2018" t="str">
            <v>陈艳红</v>
          </cell>
          <cell r="E2018">
            <v>41.3</v>
          </cell>
          <cell r="F2018">
            <v>41.3</v>
          </cell>
        </row>
        <row r="2019">
          <cell r="C2019" t="str">
            <v>88022023</v>
          </cell>
          <cell r="D2019" t="str">
            <v>杨飞飞</v>
          </cell>
          <cell r="E2019">
            <v>41.3</v>
          </cell>
          <cell r="F2019">
            <v>41.3</v>
          </cell>
        </row>
        <row r="2020">
          <cell r="C2020" t="str">
            <v>88022611</v>
          </cell>
          <cell r="D2020" t="str">
            <v>艾佳佳</v>
          </cell>
          <cell r="E2020">
            <v>41.3</v>
          </cell>
          <cell r="F2020">
            <v>41.3</v>
          </cell>
        </row>
        <row r="2021">
          <cell r="C2021" t="str">
            <v>88022928</v>
          </cell>
          <cell r="D2021" t="str">
            <v>朱海燕</v>
          </cell>
          <cell r="E2021">
            <v>41.3</v>
          </cell>
          <cell r="F2021">
            <v>41.3</v>
          </cell>
        </row>
        <row r="2022">
          <cell r="C2022" t="str">
            <v>88023101</v>
          </cell>
          <cell r="D2022" t="str">
            <v>余瑶</v>
          </cell>
          <cell r="E2022">
            <v>41.3</v>
          </cell>
          <cell r="F2022">
            <v>41.3</v>
          </cell>
        </row>
        <row r="2023">
          <cell r="C2023" t="str">
            <v>88023105</v>
          </cell>
          <cell r="D2023" t="str">
            <v>徐青</v>
          </cell>
          <cell r="E2023">
            <v>41.3</v>
          </cell>
          <cell r="F2023">
            <v>41.3</v>
          </cell>
        </row>
        <row r="2024">
          <cell r="C2024" t="str">
            <v>88030205</v>
          </cell>
          <cell r="D2024" t="str">
            <v>彭娟</v>
          </cell>
          <cell r="E2024">
            <v>41.3</v>
          </cell>
          <cell r="F2024">
            <v>41.3</v>
          </cell>
        </row>
        <row r="2025">
          <cell r="C2025" t="str">
            <v>88030630</v>
          </cell>
          <cell r="D2025" t="str">
            <v>邓春兰</v>
          </cell>
          <cell r="E2025">
            <v>41.3</v>
          </cell>
          <cell r="F2025">
            <v>41.3</v>
          </cell>
        </row>
        <row r="2026">
          <cell r="C2026" t="str">
            <v>88032304</v>
          </cell>
          <cell r="D2026" t="str">
            <v>龙姣</v>
          </cell>
          <cell r="E2026">
            <v>41.3</v>
          </cell>
          <cell r="F2026">
            <v>41.3</v>
          </cell>
        </row>
        <row r="2027">
          <cell r="C2027" t="str">
            <v>88032501</v>
          </cell>
          <cell r="D2027" t="str">
            <v>梁正兰</v>
          </cell>
          <cell r="E2027">
            <v>41.3</v>
          </cell>
          <cell r="F2027">
            <v>41.3</v>
          </cell>
        </row>
        <row r="2028">
          <cell r="C2028" t="str">
            <v>88032716</v>
          </cell>
          <cell r="D2028" t="str">
            <v>张德丽</v>
          </cell>
          <cell r="E2028">
            <v>41.3</v>
          </cell>
          <cell r="F2028">
            <v>41.3</v>
          </cell>
        </row>
        <row r="2029">
          <cell r="C2029" t="str">
            <v>88033218</v>
          </cell>
          <cell r="D2029" t="str">
            <v>赵非非</v>
          </cell>
          <cell r="E2029">
            <v>41.3</v>
          </cell>
          <cell r="F2029">
            <v>41.3</v>
          </cell>
        </row>
        <row r="2030">
          <cell r="C2030" t="str">
            <v>88034121</v>
          </cell>
          <cell r="D2030" t="str">
            <v>杜永涛</v>
          </cell>
          <cell r="E2030">
            <v>41.3</v>
          </cell>
          <cell r="F2030">
            <v>41.3</v>
          </cell>
        </row>
        <row r="2031">
          <cell r="C2031" t="str">
            <v>88041117</v>
          </cell>
          <cell r="D2031" t="str">
            <v>陈正芹</v>
          </cell>
          <cell r="E2031">
            <v>41.3</v>
          </cell>
          <cell r="F2031">
            <v>41.3</v>
          </cell>
        </row>
        <row r="2032">
          <cell r="C2032" t="str">
            <v>88041209</v>
          </cell>
          <cell r="D2032" t="str">
            <v>李红敏</v>
          </cell>
          <cell r="E2032">
            <v>41.3</v>
          </cell>
          <cell r="F2032">
            <v>41.3</v>
          </cell>
        </row>
        <row r="2033">
          <cell r="C2033" t="str">
            <v>88041328</v>
          </cell>
          <cell r="D2033" t="str">
            <v>白英虎</v>
          </cell>
          <cell r="E2033">
            <v>41.3</v>
          </cell>
          <cell r="F2033">
            <v>41.3</v>
          </cell>
        </row>
        <row r="2034">
          <cell r="C2034" t="str">
            <v>88043416</v>
          </cell>
          <cell r="D2034" t="str">
            <v>吴海燕</v>
          </cell>
          <cell r="E2034">
            <v>41.3</v>
          </cell>
          <cell r="F2034">
            <v>41.3</v>
          </cell>
        </row>
        <row r="2035">
          <cell r="C2035" t="str">
            <v>88050401</v>
          </cell>
          <cell r="D2035" t="str">
            <v>罗丽媛</v>
          </cell>
          <cell r="E2035">
            <v>41.3</v>
          </cell>
          <cell r="F2035">
            <v>41.3</v>
          </cell>
        </row>
        <row r="2036">
          <cell r="C2036" t="str">
            <v>88050625</v>
          </cell>
          <cell r="D2036" t="str">
            <v>陈思蓉</v>
          </cell>
          <cell r="E2036">
            <v>41.3</v>
          </cell>
          <cell r="F2036">
            <v>41.3</v>
          </cell>
        </row>
        <row r="2037">
          <cell r="C2037" t="str">
            <v>88052716</v>
          </cell>
          <cell r="D2037" t="str">
            <v>吴雪花</v>
          </cell>
          <cell r="E2037">
            <v>41.3</v>
          </cell>
          <cell r="F2037">
            <v>41.3</v>
          </cell>
        </row>
        <row r="2038">
          <cell r="C2038" t="str">
            <v>88052830</v>
          </cell>
          <cell r="D2038" t="str">
            <v>杨兰</v>
          </cell>
          <cell r="E2038">
            <v>41.3</v>
          </cell>
          <cell r="F2038">
            <v>41.3</v>
          </cell>
        </row>
        <row r="2039">
          <cell r="C2039" t="str">
            <v>88053010</v>
          </cell>
          <cell r="D2039" t="str">
            <v>游倩</v>
          </cell>
          <cell r="E2039">
            <v>41.3</v>
          </cell>
          <cell r="F2039">
            <v>41.3</v>
          </cell>
        </row>
        <row r="2040">
          <cell r="C2040" t="str">
            <v>88053612</v>
          </cell>
          <cell r="D2040" t="str">
            <v>王玉梅</v>
          </cell>
          <cell r="E2040">
            <v>41.3</v>
          </cell>
          <cell r="F2040">
            <v>41.3</v>
          </cell>
        </row>
        <row r="2041">
          <cell r="C2041" t="str">
            <v>88013027</v>
          </cell>
          <cell r="D2041" t="str">
            <v>蒋锦文</v>
          </cell>
          <cell r="E2041">
            <v>41.2</v>
          </cell>
          <cell r="F2041">
            <v>41.2</v>
          </cell>
        </row>
        <row r="2042">
          <cell r="C2042" t="str">
            <v>88013911</v>
          </cell>
          <cell r="D2042" t="str">
            <v>徐善秀</v>
          </cell>
          <cell r="E2042">
            <v>41.2</v>
          </cell>
          <cell r="F2042">
            <v>41.2</v>
          </cell>
        </row>
        <row r="2043">
          <cell r="C2043" t="str">
            <v>88020724</v>
          </cell>
          <cell r="D2043" t="str">
            <v>吴丽利</v>
          </cell>
          <cell r="E2043">
            <v>41.2</v>
          </cell>
          <cell r="F2043">
            <v>41.2</v>
          </cell>
        </row>
        <row r="2044">
          <cell r="C2044" t="str">
            <v>88020908</v>
          </cell>
          <cell r="D2044" t="str">
            <v>林旺</v>
          </cell>
          <cell r="E2044">
            <v>41.2</v>
          </cell>
          <cell r="F2044">
            <v>41.2</v>
          </cell>
        </row>
        <row r="2045">
          <cell r="C2045" t="str">
            <v>88021723</v>
          </cell>
          <cell r="D2045" t="str">
            <v>谢志倩</v>
          </cell>
          <cell r="E2045">
            <v>41.2</v>
          </cell>
          <cell r="F2045">
            <v>41.2</v>
          </cell>
        </row>
        <row r="2046">
          <cell r="C2046" t="str">
            <v>88021906</v>
          </cell>
          <cell r="D2046" t="str">
            <v>黄广明</v>
          </cell>
          <cell r="E2046">
            <v>41.2</v>
          </cell>
          <cell r="F2046">
            <v>41.2</v>
          </cell>
        </row>
        <row r="2047">
          <cell r="C2047" t="str">
            <v>88022519</v>
          </cell>
          <cell r="D2047" t="str">
            <v>张琳</v>
          </cell>
          <cell r="E2047">
            <v>41.2</v>
          </cell>
          <cell r="F2047">
            <v>41.2</v>
          </cell>
        </row>
        <row r="2048">
          <cell r="C2048" t="str">
            <v>88022708</v>
          </cell>
          <cell r="D2048" t="str">
            <v>邓升容</v>
          </cell>
          <cell r="E2048">
            <v>41.2</v>
          </cell>
          <cell r="F2048">
            <v>41.2</v>
          </cell>
        </row>
        <row r="2049">
          <cell r="C2049" t="str">
            <v>88031511</v>
          </cell>
          <cell r="D2049" t="str">
            <v>董纯</v>
          </cell>
          <cell r="E2049">
            <v>41.2</v>
          </cell>
          <cell r="F2049">
            <v>41.2</v>
          </cell>
        </row>
        <row r="2050">
          <cell r="C2050" t="str">
            <v>88032222</v>
          </cell>
          <cell r="D2050" t="str">
            <v>赵婷婷</v>
          </cell>
          <cell r="E2050">
            <v>41.2</v>
          </cell>
          <cell r="F2050">
            <v>41.2</v>
          </cell>
        </row>
        <row r="2051">
          <cell r="C2051" t="str">
            <v>88032424</v>
          </cell>
          <cell r="D2051" t="str">
            <v>周妮</v>
          </cell>
          <cell r="E2051">
            <v>41.2</v>
          </cell>
          <cell r="F2051">
            <v>41.2</v>
          </cell>
        </row>
        <row r="2052">
          <cell r="C2052" t="str">
            <v>88032710</v>
          </cell>
          <cell r="D2052" t="str">
            <v>熊育荣</v>
          </cell>
          <cell r="E2052">
            <v>41.2</v>
          </cell>
          <cell r="F2052">
            <v>41.2</v>
          </cell>
        </row>
        <row r="2053">
          <cell r="C2053" t="str">
            <v>88032904</v>
          </cell>
          <cell r="D2053" t="str">
            <v>吴留梅</v>
          </cell>
          <cell r="E2053">
            <v>41.2</v>
          </cell>
          <cell r="F2053">
            <v>41.2</v>
          </cell>
        </row>
        <row r="2054">
          <cell r="C2054" t="str">
            <v>88033117</v>
          </cell>
          <cell r="D2054" t="str">
            <v>李特</v>
          </cell>
          <cell r="E2054">
            <v>41.2</v>
          </cell>
          <cell r="F2054">
            <v>41.2</v>
          </cell>
        </row>
        <row r="2055">
          <cell r="C2055" t="str">
            <v>88033501</v>
          </cell>
          <cell r="D2055" t="str">
            <v>胡华</v>
          </cell>
          <cell r="E2055">
            <v>41.2</v>
          </cell>
          <cell r="F2055">
            <v>41.2</v>
          </cell>
        </row>
        <row r="2056">
          <cell r="C2056" t="str">
            <v>88034019</v>
          </cell>
          <cell r="D2056" t="str">
            <v>李雪芳</v>
          </cell>
          <cell r="E2056">
            <v>41.2</v>
          </cell>
          <cell r="F2056">
            <v>41.2</v>
          </cell>
        </row>
        <row r="2057">
          <cell r="C2057" t="str">
            <v>88034117</v>
          </cell>
          <cell r="D2057" t="str">
            <v>廖玉彩</v>
          </cell>
          <cell r="E2057">
            <v>41.2</v>
          </cell>
          <cell r="F2057">
            <v>41.2</v>
          </cell>
        </row>
        <row r="2058">
          <cell r="C2058" t="str">
            <v>88034207</v>
          </cell>
          <cell r="D2058" t="str">
            <v>肖兰</v>
          </cell>
          <cell r="E2058">
            <v>41.2</v>
          </cell>
          <cell r="F2058">
            <v>41.2</v>
          </cell>
        </row>
        <row r="2059">
          <cell r="C2059" t="str">
            <v>88034213</v>
          </cell>
          <cell r="D2059" t="str">
            <v>郭玉娇</v>
          </cell>
          <cell r="E2059">
            <v>41.2</v>
          </cell>
          <cell r="F2059">
            <v>41.2</v>
          </cell>
        </row>
        <row r="2060">
          <cell r="C2060" t="str">
            <v>88034322</v>
          </cell>
          <cell r="D2060" t="str">
            <v>周健梅</v>
          </cell>
          <cell r="E2060">
            <v>41.2</v>
          </cell>
          <cell r="F2060">
            <v>41.2</v>
          </cell>
        </row>
        <row r="2061">
          <cell r="C2061" t="str">
            <v>88040217</v>
          </cell>
          <cell r="D2061" t="str">
            <v>刘太桢</v>
          </cell>
          <cell r="E2061">
            <v>41.2</v>
          </cell>
          <cell r="F2061">
            <v>41.2</v>
          </cell>
        </row>
        <row r="2062">
          <cell r="C2062" t="str">
            <v>88040505</v>
          </cell>
          <cell r="D2062" t="str">
            <v>禹常飞</v>
          </cell>
          <cell r="E2062">
            <v>41.2</v>
          </cell>
          <cell r="F2062">
            <v>41.2</v>
          </cell>
        </row>
        <row r="2063">
          <cell r="C2063" t="str">
            <v>88040817</v>
          </cell>
          <cell r="D2063" t="str">
            <v>蔡媛媛</v>
          </cell>
          <cell r="E2063">
            <v>41.2</v>
          </cell>
          <cell r="F2063">
            <v>41.2</v>
          </cell>
        </row>
        <row r="2064">
          <cell r="C2064" t="str">
            <v>88041007</v>
          </cell>
          <cell r="D2064" t="str">
            <v>高焕</v>
          </cell>
          <cell r="E2064">
            <v>41.2</v>
          </cell>
          <cell r="F2064">
            <v>41.2</v>
          </cell>
        </row>
        <row r="2065">
          <cell r="C2065" t="str">
            <v>88041728</v>
          </cell>
          <cell r="D2065" t="str">
            <v>龙烨</v>
          </cell>
          <cell r="E2065">
            <v>41.2</v>
          </cell>
          <cell r="F2065">
            <v>41.2</v>
          </cell>
        </row>
        <row r="2066">
          <cell r="C2066" t="str">
            <v>88043221</v>
          </cell>
          <cell r="D2066" t="str">
            <v>邬茜茜</v>
          </cell>
          <cell r="E2066">
            <v>41.2</v>
          </cell>
          <cell r="F2066">
            <v>41.2</v>
          </cell>
        </row>
        <row r="2067">
          <cell r="C2067" t="str">
            <v>88050125</v>
          </cell>
          <cell r="D2067" t="str">
            <v>张仕堂</v>
          </cell>
          <cell r="E2067">
            <v>41.2</v>
          </cell>
          <cell r="F2067">
            <v>41.2</v>
          </cell>
        </row>
        <row r="2068">
          <cell r="C2068" t="str">
            <v>88050727</v>
          </cell>
          <cell r="D2068" t="str">
            <v>胡静</v>
          </cell>
          <cell r="E2068">
            <v>41.2</v>
          </cell>
          <cell r="F2068">
            <v>41.2</v>
          </cell>
        </row>
        <row r="2069">
          <cell r="C2069" t="str">
            <v>88051118</v>
          </cell>
          <cell r="D2069" t="str">
            <v>李闪</v>
          </cell>
          <cell r="E2069">
            <v>41.2</v>
          </cell>
          <cell r="F2069">
            <v>41.2</v>
          </cell>
        </row>
        <row r="2070">
          <cell r="C2070" t="str">
            <v>88051216</v>
          </cell>
          <cell r="D2070" t="str">
            <v>李杰</v>
          </cell>
          <cell r="E2070">
            <v>41.2</v>
          </cell>
          <cell r="F2070">
            <v>41.2</v>
          </cell>
        </row>
        <row r="2071">
          <cell r="C2071" t="str">
            <v>88051603</v>
          </cell>
          <cell r="D2071" t="str">
            <v>毛桃莉</v>
          </cell>
          <cell r="E2071">
            <v>41.2</v>
          </cell>
          <cell r="F2071">
            <v>41.2</v>
          </cell>
        </row>
        <row r="2072">
          <cell r="C2072" t="str">
            <v>88052125</v>
          </cell>
          <cell r="D2072" t="str">
            <v>詹蕾</v>
          </cell>
          <cell r="E2072">
            <v>41.2</v>
          </cell>
          <cell r="F2072">
            <v>41.2</v>
          </cell>
        </row>
        <row r="2073">
          <cell r="C2073" t="str">
            <v>88052320</v>
          </cell>
          <cell r="D2073" t="str">
            <v>金菊</v>
          </cell>
          <cell r="E2073">
            <v>41.2</v>
          </cell>
          <cell r="F2073">
            <v>41.2</v>
          </cell>
        </row>
        <row r="2074">
          <cell r="C2074" t="str">
            <v>88053206</v>
          </cell>
          <cell r="D2074" t="str">
            <v>潘庆欢</v>
          </cell>
          <cell r="E2074">
            <v>41.2</v>
          </cell>
          <cell r="F2074">
            <v>41.2</v>
          </cell>
        </row>
        <row r="2075">
          <cell r="C2075" t="str">
            <v>88012821</v>
          </cell>
          <cell r="D2075" t="str">
            <v>陈庆芬</v>
          </cell>
          <cell r="E2075">
            <v>41.1</v>
          </cell>
          <cell r="F2075">
            <v>41.1</v>
          </cell>
        </row>
        <row r="2076">
          <cell r="C2076" t="str">
            <v>88013314</v>
          </cell>
          <cell r="D2076" t="str">
            <v>张远伦</v>
          </cell>
          <cell r="E2076">
            <v>41.1</v>
          </cell>
          <cell r="F2076">
            <v>41.1</v>
          </cell>
        </row>
        <row r="2077">
          <cell r="C2077" t="str">
            <v>88021914</v>
          </cell>
          <cell r="D2077" t="str">
            <v>陆培儒</v>
          </cell>
          <cell r="E2077">
            <v>41.1</v>
          </cell>
          <cell r="F2077">
            <v>41.1</v>
          </cell>
        </row>
        <row r="2078">
          <cell r="C2078" t="str">
            <v>88023726</v>
          </cell>
          <cell r="D2078" t="str">
            <v>邱燕平</v>
          </cell>
          <cell r="E2078">
            <v>41.1</v>
          </cell>
          <cell r="F2078">
            <v>41.1</v>
          </cell>
        </row>
        <row r="2079">
          <cell r="C2079" t="str">
            <v>88030919</v>
          </cell>
          <cell r="D2079" t="str">
            <v>杨梅</v>
          </cell>
          <cell r="E2079">
            <v>41.1</v>
          </cell>
          <cell r="F2079">
            <v>41.1</v>
          </cell>
        </row>
        <row r="2080">
          <cell r="C2080" t="str">
            <v>88031330</v>
          </cell>
          <cell r="D2080" t="str">
            <v>龙春花</v>
          </cell>
          <cell r="E2080">
            <v>41.1</v>
          </cell>
          <cell r="F2080">
            <v>41.1</v>
          </cell>
        </row>
        <row r="2081">
          <cell r="C2081" t="str">
            <v>88033907</v>
          </cell>
          <cell r="D2081" t="str">
            <v>熊春艳</v>
          </cell>
          <cell r="E2081">
            <v>41.1</v>
          </cell>
          <cell r="F2081">
            <v>41.1</v>
          </cell>
        </row>
        <row r="2082">
          <cell r="C2082" t="str">
            <v>88040204</v>
          </cell>
          <cell r="D2082" t="str">
            <v>韦明愿</v>
          </cell>
          <cell r="E2082">
            <v>41.1</v>
          </cell>
          <cell r="F2082">
            <v>41.1</v>
          </cell>
        </row>
        <row r="2083">
          <cell r="C2083" t="str">
            <v>88040826</v>
          </cell>
          <cell r="D2083" t="str">
            <v>向昕</v>
          </cell>
          <cell r="E2083">
            <v>41.1</v>
          </cell>
          <cell r="F2083">
            <v>41.1</v>
          </cell>
        </row>
        <row r="2084">
          <cell r="C2084" t="str">
            <v>88052311</v>
          </cell>
          <cell r="D2084" t="str">
            <v>罗小菊</v>
          </cell>
          <cell r="E2084">
            <v>41.1</v>
          </cell>
          <cell r="F2084">
            <v>41.1</v>
          </cell>
        </row>
        <row r="2085">
          <cell r="C2085" t="str">
            <v>88052711</v>
          </cell>
          <cell r="D2085" t="str">
            <v>钟旭霞</v>
          </cell>
          <cell r="E2085">
            <v>41.1</v>
          </cell>
          <cell r="F2085">
            <v>41.1</v>
          </cell>
        </row>
        <row r="2086">
          <cell r="C2086" t="str">
            <v>88053303</v>
          </cell>
          <cell r="D2086" t="str">
            <v>彭飞</v>
          </cell>
          <cell r="E2086">
            <v>41.1</v>
          </cell>
          <cell r="F2086">
            <v>41.1</v>
          </cell>
        </row>
        <row r="2087">
          <cell r="C2087" t="str">
            <v>88011501</v>
          </cell>
          <cell r="D2087" t="str">
            <v>杨土英</v>
          </cell>
          <cell r="E2087">
            <v>41</v>
          </cell>
          <cell r="F2087">
            <v>41</v>
          </cell>
        </row>
        <row r="2088">
          <cell r="C2088" t="str">
            <v>88011622</v>
          </cell>
          <cell r="D2088" t="str">
            <v>吴学会</v>
          </cell>
          <cell r="E2088">
            <v>41</v>
          </cell>
          <cell r="F2088">
            <v>41</v>
          </cell>
        </row>
        <row r="2089">
          <cell r="C2089" t="str">
            <v>88012025</v>
          </cell>
          <cell r="D2089" t="str">
            <v>聂河群</v>
          </cell>
          <cell r="E2089">
            <v>41</v>
          </cell>
          <cell r="F2089">
            <v>41</v>
          </cell>
        </row>
        <row r="2090">
          <cell r="C2090" t="str">
            <v>88012408</v>
          </cell>
          <cell r="D2090" t="str">
            <v>令狐焱</v>
          </cell>
          <cell r="E2090">
            <v>41</v>
          </cell>
          <cell r="F2090">
            <v>41</v>
          </cell>
        </row>
        <row r="2091">
          <cell r="C2091" t="str">
            <v>88012802</v>
          </cell>
          <cell r="D2091" t="str">
            <v>汪燕</v>
          </cell>
          <cell r="E2091">
            <v>41</v>
          </cell>
          <cell r="F2091">
            <v>41</v>
          </cell>
        </row>
        <row r="2092">
          <cell r="C2092" t="str">
            <v>88013127</v>
          </cell>
          <cell r="D2092" t="str">
            <v>陈贵红</v>
          </cell>
          <cell r="E2092">
            <v>41</v>
          </cell>
          <cell r="F2092">
            <v>41</v>
          </cell>
        </row>
        <row r="2093">
          <cell r="C2093" t="str">
            <v>88014216</v>
          </cell>
          <cell r="D2093" t="str">
            <v>范生静</v>
          </cell>
          <cell r="E2093">
            <v>41</v>
          </cell>
          <cell r="F2093">
            <v>41</v>
          </cell>
        </row>
        <row r="2094">
          <cell r="C2094" t="str">
            <v>88014523</v>
          </cell>
          <cell r="D2094" t="str">
            <v>孙敏</v>
          </cell>
          <cell r="E2094">
            <v>41</v>
          </cell>
          <cell r="F2094">
            <v>41</v>
          </cell>
        </row>
        <row r="2095">
          <cell r="C2095" t="str">
            <v>88014601</v>
          </cell>
          <cell r="D2095" t="str">
            <v>刘治财</v>
          </cell>
          <cell r="E2095">
            <v>41</v>
          </cell>
          <cell r="F2095">
            <v>41</v>
          </cell>
        </row>
        <row r="2096">
          <cell r="C2096" t="str">
            <v>88014927</v>
          </cell>
          <cell r="D2096" t="str">
            <v>杨水贞</v>
          </cell>
          <cell r="E2096">
            <v>41</v>
          </cell>
          <cell r="F2096">
            <v>41</v>
          </cell>
        </row>
        <row r="2097">
          <cell r="C2097" t="str">
            <v>88020225</v>
          </cell>
          <cell r="D2097" t="str">
            <v>王季</v>
          </cell>
          <cell r="E2097">
            <v>41</v>
          </cell>
          <cell r="F2097">
            <v>41</v>
          </cell>
        </row>
        <row r="2098">
          <cell r="C2098" t="str">
            <v>88020703</v>
          </cell>
          <cell r="D2098" t="str">
            <v>孙振梦</v>
          </cell>
          <cell r="E2098">
            <v>41</v>
          </cell>
          <cell r="F2098">
            <v>41</v>
          </cell>
        </row>
        <row r="2099">
          <cell r="C2099" t="str">
            <v>88020918</v>
          </cell>
          <cell r="D2099" t="str">
            <v>齐梦云</v>
          </cell>
          <cell r="E2099">
            <v>41</v>
          </cell>
          <cell r="F2099">
            <v>41</v>
          </cell>
        </row>
        <row r="2100">
          <cell r="C2100" t="str">
            <v>88021312</v>
          </cell>
          <cell r="D2100" t="str">
            <v>刘文艳</v>
          </cell>
          <cell r="E2100">
            <v>41</v>
          </cell>
          <cell r="F2100">
            <v>41</v>
          </cell>
        </row>
        <row r="2101">
          <cell r="C2101" t="str">
            <v>88021412</v>
          </cell>
          <cell r="D2101" t="str">
            <v>卢海霞</v>
          </cell>
          <cell r="E2101">
            <v>41</v>
          </cell>
          <cell r="F2101">
            <v>41</v>
          </cell>
        </row>
        <row r="2102">
          <cell r="C2102" t="str">
            <v>88021525</v>
          </cell>
          <cell r="D2102" t="str">
            <v>胡海英</v>
          </cell>
          <cell r="E2102">
            <v>41</v>
          </cell>
          <cell r="F2102">
            <v>41</v>
          </cell>
        </row>
        <row r="2103">
          <cell r="C2103" t="str">
            <v>88022127</v>
          </cell>
          <cell r="D2103" t="str">
            <v>李天燕</v>
          </cell>
          <cell r="E2103">
            <v>41</v>
          </cell>
          <cell r="F2103">
            <v>41</v>
          </cell>
        </row>
        <row r="2104">
          <cell r="C2104" t="str">
            <v>88023614</v>
          </cell>
          <cell r="D2104" t="str">
            <v>陈苑</v>
          </cell>
          <cell r="E2104">
            <v>41</v>
          </cell>
          <cell r="F2104">
            <v>41</v>
          </cell>
        </row>
        <row r="2105">
          <cell r="C2105" t="str">
            <v>88033815</v>
          </cell>
          <cell r="D2105" t="str">
            <v>杨杰</v>
          </cell>
          <cell r="E2105">
            <v>41</v>
          </cell>
          <cell r="F2105">
            <v>41</v>
          </cell>
        </row>
        <row r="2106">
          <cell r="C2106" t="str">
            <v>88040519</v>
          </cell>
          <cell r="D2106" t="str">
            <v>胡朝龙</v>
          </cell>
          <cell r="E2106">
            <v>41</v>
          </cell>
          <cell r="F2106">
            <v>41</v>
          </cell>
        </row>
        <row r="2107">
          <cell r="C2107" t="str">
            <v>88040727</v>
          </cell>
          <cell r="D2107" t="str">
            <v>李艳</v>
          </cell>
          <cell r="E2107">
            <v>41</v>
          </cell>
          <cell r="F2107">
            <v>41</v>
          </cell>
        </row>
        <row r="2108">
          <cell r="C2108" t="str">
            <v>88040903</v>
          </cell>
          <cell r="D2108" t="str">
            <v>唐菊</v>
          </cell>
          <cell r="E2108">
            <v>41</v>
          </cell>
          <cell r="F2108">
            <v>41</v>
          </cell>
        </row>
        <row r="2109">
          <cell r="C2109" t="str">
            <v>88041006</v>
          </cell>
          <cell r="D2109" t="str">
            <v>周鹏</v>
          </cell>
          <cell r="E2109">
            <v>41</v>
          </cell>
          <cell r="F2109">
            <v>41</v>
          </cell>
        </row>
        <row r="2110">
          <cell r="C2110" t="str">
            <v>88041829</v>
          </cell>
          <cell r="D2110" t="str">
            <v>杨远记</v>
          </cell>
          <cell r="E2110">
            <v>41</v>
          </cell>
          <cell r="F2110">
            <v>41</v>
          </cell>
        </row>
        <row r="2111">
          <cell r="C2111" t="str">
            <v>88042211</v>
          </cell>
          <cell r="D2111" t="str">
            <v>高瑞伟</v>
          </cell>
          <cell r="E2111">
            <v>41</v>
          </cell>
          <cell r="F2111">
            <v>41</v>
          </cell>
        </row>
        <row r="2112">
          <cell r="C2112" t="str">
            <v>88052325</v>
          </cell>
          <cell r="D2112" t="str">
            <v>张徽辉</v>
          </cell>
          <cell r="E2112">
            <v>41</v>
          </cell>
          <cell r="F2112">
            <v>41</v>
          </cell>
        </row>
        <row r="2113">
          <cell r="C2113" t="str">
            <v>88011007</v>
          </cell>
          <cell r="D2113" t="str">
            <v>袁凤阳</v>
          </cell>
          <cell r="E2113">
            <v>40.9</v>
          </cell>
          <cell r="F2113">
            <v>40.9</v>
          </cell>
        </row>
        <row r="2114">
          <cell r="C2114" t="str">
            <v>88011017</v>
          </cell>
          <cell r="D2114" t="str">
            <v>余香</v>
          </cell>
          <cell r="E2114">
            <v>40.9</v>
          </cell>
          <cell r="F2114">
            <v>40.9</v>
          </cell>
        </row>
        <row r="2115">
          <cell r="C2115" t="str">
            <v>88011807</v>
          </cell>
          <cell r="D2115" t="str">
            <v>向晓晗</v>
          </cell>
          <cell r="E2115">
            <v>40.9</v>
          </cell>
          <cell r="F2115">
            <v>40.9</v>
          </cell>
        </row>
        <row r="2116">
          <cell r="C2116" t="str">
            <v>88012105</v>
          </cell>
          <cell r="D2116" t="str">
            <v>徐振</v>
          </cell>
          <cell r="E2116">
            <v>40.9</v>
          </cell>
          <cell r="F2116">
            <v>40.9</v>
          </cell>
        </row>
        <row r="2117">
          <cell r="C2117" t="str">
            <v>88012527</v>
          </cell>
          <cell r="D2117" t="str">
            <v>喻衍</v>
          </cell>
          <cell r="E2117">
            <v>40.9</v>
          </cell>
          <cell r="F2117">
            <v>40.9</v>
          </cell>
        </row>
        <row r="2118">
          <cell r="C2118" t="str">
            <v>88013211</v>
          </cell>
          <cell r="D2118" t="str">
            <v>丁梦媛</v>
          </cell>
          <cell r="E2118">
            <v>40.9</v>
          </cell>
          <cell r="F2118">
            <v>40.9</v>
          </cell>
        </row>
        <row r="2119">
          <cell r="C2119" t="str">
            <v>88020402</v>
          </cell>
          <cell r="D2119" t="str">
            <v>王妙莎</v>
          </cell>
          <cell r="E2119">
            <v>40.9</v>
          </cell>
          <cell r="F2119">
            <v>40.9</v>
          </cell>
        </row>
        <row r="2120">
          <cell r="C2120" t="str">
            <v>88024229</v>
          </cell>
          <cell r="D2120" t="str">
            <v>何维芳</v>
          </cell>
          <cell r="E2120">
            <v>40.9</v>
          </cell>
          <cell r="F2120">
            <v>40.9</v>
          </cell>
        </row>
        <row r="2121">
          <cell r="C2121" t="str">
            <v>88030505</v>
          </cell>
          <cell r="D2121" t="str">
            <v>毛文富</v>
          </cell>
          <cell r="E2121">
            <v>40.9</v>
          </cell>
          <cell r="F2121">
            <v>40.9</v>
          </cell>
        </row>
        <row r="2122">
          <cell r="C2122" t="str">
            <v>88030924</v>
          </cell>
          <cell r="D2122" t="str">
            <v>丁娟</v>
          </cell>
          <cell r="E2122">
            <v>40.9</v>
          </cell>
          <cell r="F2122">
            <v>40.9</v>
          </cell>
        </row>
        <row r="2123">
          <cell r="C2123" t="str">
            <v>88031003</v>
          </cell>
          <cell r="D2123" t="str">
            <v>周琦</v>
          </cell>
          <cell r="E2123">
            <v>40.9</v>
          </cell>
          <cell r="F2123">
            <v>40.9</v>
          </cell>
        </row>
        <row r="2124">
          <cell r="C2124" t="str">
            <v>88031016</v>
          </cell>
          <cell r="D2124" t="str">
            <v>游丽娟</v>
          </cell>
          <cell r="E2124">
            <v>40.9</v>
          </cell>
          <cell r="F2124">
            <v>40.9</v>
          </cell>
        </row>
        <row r="2125">
          <cell r="C2125" t="str">
            <v>88031904</v>
          </cell>
          <cell r="D2125" t="str">
            <v>钱丹丹</v>
          </cell>
          <cell r="E2125">
            <v>40.9</v>
          </cell>
          <cell r="F2125">
            <v>40.9</v>
          </cell>
        </row>
        <row r="2126">
          <cell r="C2126" t="str">
            <v>88033030</v>
          </cell>
          <cell r="D2126" t="str">
            <v>涂珊珊</v>
          </cell>
          <cell r="E2126">
            <v>40.9</v>
          </cell>
          <cell r="F2126">
            <v>40.9</v>
          </cell>
        </row>
        <row r="2127">
          <cell r="C2127" t="str">
            <v>88033925</v>
          </cell>
          <cell r="D2127" t="str">
            <v>丁玲</v>
          </cell>
          <cell r="E2127">
            <v>40.9</v>
          </cell>
          <cell r="F2127">
            <v>40.9</v>
          </cell>
        </row>
        <row r="2128">
          <cell r="C2128" t="str">
            <v>88034017</v>
          </cell>
          <cell r="D2128" t="str">
            <v>韦明勇</v>
          </cell>
          <cell r="E2128">
            <v>40.9</v>
          </cell>
          <cell r="F2128">
            <v>40.9</v>
          </cell>
        </row>
        <row r="2129">
          <cell r="C2129" t="str">
            <v>88034214</v>
          </cell>
          <cell r="D2129" t="str">
            <v>吴梅</v>
          </cell>
          <cell r="E2129">
            <v>40.9</v>
          </cell>
          <cell r="F2129">
            <v>40.9</v>
          </cell>
        </row>
        <row r="2130">
          <cell r="C2130" t="str">
            <v>88040705</v>
          </cell>
          <cell r="D2130" t="str">
            <v>宋鑫</v>
          </cell>
          <cell r="E2130">
            <v>40.9</v>
          </cell>
          <cell r="F2130">
            <v>40.9</v>
          </cell>
        </row>
        <row r="2131">
          <cell r="C2131" t="str">
            <v>88040719</v>
          </cell>
          <cell r="D2131" t="str">
            <v>申凤</v>
          </cell>
          <cell r="E2131">
            <v>40.9</v>
          </cell>
          <cell r="F2131">
            <v>40.9</v>
          </cell>
        </row>
        <row r="2132">
          <cell r="C2132" t="str">
            <v>88041325</v>
          </cell>
          <cell r="D2132" t="str">
            <v>王晓金</v>
          </cell>
          <cell r="E2132">
            <v>40.9</v>
          </cell>
          <cell r="F2132">
            <v>40.9</v>
          </cell>
        </row>
        <row r="2133">
          <cell r="C2133" t="str">
            <v>88043020</v>
          </cell>
          <cell r="D2133" t="str">
            <v>罗艺</v>
          </cell>
          <cell r="E2133">
            <v>40.9</v>
          </cell>
          <cell r="F2133">
            <v>40.9</v>
          </cell>
        </row>
        <row r="2134">
          <cell r="C2134" t="str">
            <v>88043515</v>
          </cell>
          <cell r="D2134" t="str">
            <v>陈龙艳</v>
          </cell>
          <cell r="E2134">
            <v>40.9</v>
          </cell>
          <cell r="F2134">
            <v>40.9</v>
          </cell>
        </row>
        <row r="2135">
          <cell r="C2135" t="str">
            <v>88050308</v>
          </cell>
          <cell r="D2135" t="str">
            <v>龙桢桢</v>
          </cell>
          <cell r="E2135">
            <v>40.9</v>
          </cell>
          <cell r="F2135">
            <v>40.9</v>
          </cell>
        </row>
        <row r="2136">
          <cell r="C2136" t="str">
            <v>88051413</v>
          </cell>
          <cell r="D2136" t="str">
            <v>李春艳</v>
          </cell>
          <cell r="E2136">
            <v>40.9</v>
          </cell>
          <cell r="F2136">
            <v>40.9</v>
          </cell>
        </row>
        <row r="2137">
          <cell r="C2137" t="str">
            <v>88052414</v>
          </cell>
          <cell r="D2137" t="str">
            <v>单梅</v>
          </cell>
          <cell r="E2137">
            <v>40.9</v>
          </cell>
          <cell r="F2137">
            <v>40.9</v>
          </cell>
        </row>
        <row r="2138">
          <cell r="C2138" t="str">
            <v>88052609</v>
          </cell>
          <cell r="D2138" t="str">
            <v>石婉烨</v>
          </cell>
          <cell r="E2138">
            <v>40.9</v>
          </cell>
          <cell r="F2138">
            <v>40.9</v>
          </cell>
        </row>
        <row r="2139">
          <cell r="C2139" t="str">
            <v>88053111</v>
          </cell>
          <cell r="D2139" t="str">
            <v>李珊</v>
          </cell>
          <cell r="E2139">
            <v>40.9</v>
          </cell>
          <cell r="F2139">
            <v>40.9</v>
          </cell>
        </row>
        <row r="2140">
          <cell r="C2140" t="str">
            <v>88053125</v>
          </cell>
          <cell r="D2140" t="str">
            <v>付雪菲</v>
          </cell>
          <cell r="E2140">
            <v>40.9</v>
          </cell>
          <cell r="F2140">
            <v>40.9</v>
          </cell>
        </row>
        <row r="2141">
          <cell r="C2141" t="str">
            <v>88053305</v>
          </cell>
          <cell r="D2141" t="str">
            <v>周会</v>
          </cell>
          <cell r="E2141">
            <v>40.9</v>
          </cell>
          <cell r="F2141">
            <v>40.9</v>
          </cell>
        </row>
        <row r="2142">
          <cell r="C2142" t="str">
            <v>88011101</v>
          </cell>
          <cell r="D2142" t="str">
            <v>何颂阳</v>
          </cell>
          <cell r="E2142">
            <v>40.799999999999997</v>
          </cell>
          <cell r="F2142">
            <v>40.799999999999997</v>
          </cell>
        </row>
        <row r="2143">
          <cell r="C2143" t="str">
            <v>88014026</v>
          </cell>
          <cell r="D2143" t="str">
            <v>李海云</v>
          </cell>
          <cell r="E2143">
            <v>40.799999999999997</v>
          </cell>
          <cell r="F2143">
            <v>40.799999999999997</v>
          </cell>
        </row>
        <row r="2144">
          <cell r="C2144" t="str">
            <v>88020219</v>
          </cell>
          <cell r="D2144" t="str">
            <v>李呈彪</v>
          </cell>
          <cell r="E2144">
            <v>40.799999999999997</v>
          </cell>
          <cell r="F2144">
            <v>40.799999999999997</v>
          </cell>
        </row>
        <row r="2145">
          <cell r="C2145" t="str">
            <v>88021802</v>
          </cell>
          <cell r="D2145" t="str">
            <v>吉莉</v>
          </cell>
          <cell r="E2145">
            <v>40.799999999999997</v>
          </cell>
          <cell r="F2145">
            <v>40.799999999999997</v>
          </cell>
        </row>
        <row r="2146">
          <cell r="C2146" t="str">
            <v>88030524</v>
          </cell>
          <cell r="D2146" t="str">
            <v>宋俊情</v>
          </cell>
          <cell r="E2146">
            <v>40.799999999999997</v>
          </cell>
          <cell r="F2146">
            <v>40.799999999999997</v>
          </cell>
        </row>
        <row r="2147">
          <cell r="C2147" t="str">
            <v>88032302</v>
          </cell>
          <cell r="D2147" t="str">
            <v>蔡英</v>
          </cell>
          <cell r="E2147">
            <v>40.799999999999997</v>
          </cell>
          <cell r="F2147">
            <v>40.799999999999997</v>
          </cell>
        </row>
        <row r="2148">
          <cell r="C2148" t="str">
            <v>88033106</v>
          </cell>
          <cell r="D2148" t="str">
            <v>黄甫飞</v>
          </cell>
          <cell r="E2148">
            <v>40.799999999999997</v>
          </cell>
          <cell r="F2148">
            <v>40.799999999999997</v>
          </cell>
        </row>
        <row r="2149">
          <cell r="C2149" t="str">
            <v>88041227</v>
          </cell>
          <cell r="D2149" t="str">
            <v>犹婷婷</v>
          </cell>
          <cell r="E2149">
            <v>40.799999999999997</v>
          </cell>
          <cell r="F2149">
            <v>40.799999999999997</v>
          </cell>
        </row>
        <row r="2150">
          <cell r="C2150" t="str">
            <v>88041518</v>
          </cell>
          <cell r="D2150" t="str">
            <v>龙月</v>
          </cell>
          <cell r="E2150">
            <v>40.799999999999997</v>
          </cell>
          <cell r="F2150">
            <v>40.799999999999997</v>
          </cell>
        </row>
        <row r="2151">
          <cell r="C2151" t="str">
            <v>88042130</v>
          </cell>
          <cell r="D2151" t="str">
            <v>余润</v>
          </cell>
          <cell r="E2151">
            <v>40.799999999999997</v>
          </cell>
          <cell r="F2151">
            <v>40.799999999999997</v>
          </cell>
        </row>
        <row r="2152">
          <cell r="C2152" t="str">
            <v>88050324</v>
          </cell>
          <cell r="D2152" t="str">
            <v>钟易丽</v>
          </cell>
          <cell r="E2152">
            <v>40.799999999999997</v>
          </cell>
          <cell r="F2152">
            <v>40.799999999999997</v>
          </cell>
        </row>
        <row r="2153">
          <cell r="C2153" t="str">
            <v>88051212</v>
          </cell>
          <cell r="D2153" t="str">
            <v>何丽</v>
          </cell>
          <cell r="E2153">
            <v>40.799999999999997</v>
          </cell>
          <cell r="F2153">
            <v>40.799999999999997</v>
          </cell>
        </row>
        <row r="2154">
          <cell r="C2154" t="str">
            <v>88051619</v>
          </cell>
          <cell r="D2154" t="str">
            <v>邱敏</v>
          </cell>
          <cell r="E2154">
            <v>40.799999999999997</v>
          </cell>
          <cell r="F2154">
            <v>40.799999999999997</v>
          </cell>
        </row>
        <row r="2155">
          <cell r="C2155" t="str">
            <v>88051620</v>
          </cell>
          <cell r="D2155" t="str">
            <v>杜雪</v>
          </cell>
          <cell r="E2155">
            <v>40.799999999999997</v>
          </cell>
          <cell r="F2155">
            <v>40.799999999999997</v>
          </cell>
        </row>
        <row r="2156">
          <cell r="C2156" t="str">
            <v>88053123</v>
          </cell>
          <cell r="D2156" t="str">
            <v>陈娇</v>
          </cell>
          <cell r="E2156">
            <v>40.799999999999997</v>
          </cell>
          <cell r="F2156">
            <v>40.799999999999997</v>
          </cell>
        </row>
        <row r="2157">
          <cell r="C2157" t="str">
            <v>88053420</v>
          </cell>
          <cell r="D2157" t="str">
            <v>罗莉</v>
          </cell>
          <cell r="E2157">
            <v>40.799999999999997</v>
          </cell>
          <cell r="F2157">
            <v>40.799999999999997</v>
          </cell>
        </row>
        <row r="2158">
          <cell r="C2158" t="str">
            <v>88012117</v>
          </cell>
          <cell r="D2158" t="str">
            <v>谢红</v>
          </cell>
          <cell r="E2158">
            <v>40.700000000000003</v>
          </cell>
          <cell r="F2158">
            <v>40.700000000000003</v>
          </cell>
        </row>
        <row r="2159">
          <cell r="C2159" t="str">
            <v>88013218</v>
          </cell>
          <cell r="D2159" t="str">
            <v>肖婷</v>
          </cell>
          <cell r="E2159">
            <v>40.700000000000003</v>
          </cell>
          <cell r="F2159">
            <v>40.700000000000003</v>
          </cell>
        </row>
        <row r="2160">
          <cell r="C2160" t="str">
            <v>88015006</v>
          </cell>
          <cell r="D2160" t="str">
            <v>廖倩芸</v>
          </cell>
          <cell r="E2160">
            <v>40.700000000000003</v>
          </cell>
          <cell r="F2160">
            <v>40.700000000000003</v>
          </cell>
        </row>
        <row r="2161">
          <cell r="C2161" t="str">
            <v>88020512</v>
          </cell>
          <cell r="D2161" t="str">
            <v>蒋仁翠</v>
          </cell>
          <cell r="E2161">
            <v>40.700000000000003</v>
          </cell>
          <cell r="F2161">
            <v>40.700000000000003</v>
          </cell>
        </row>
        <row r="2162">
          <cell r="C2162" t="str">
            <v>88030829</v>
          </cell>
          <cell r="D2162" t="str">
            <v>徐长英</v>
          </cell>
          <cell r="E2162">
            <v>40.700000000000003</v>
          </cell>
          <cell r="F2162">
            <v>40.700000000000003</v>
          </cell>
        </row>
        <row r="2163">
          <cell r="C2163" t="str">
            <v>88031524</v>
          </cell>
          <cell r="D2163" t="str">
            <v>杨海刚</v>
          </cell>
          <cell r="E2163">
            <v>40.700000000000003</v>
          </cell>
          <cell r="F2163">
            <v>40.700000000000003</v>
          </cell>
        </row>
        <row r="2164">
          <cell r="C2164" t="str">
            <v>88032818</v>
          </cell>
          <cell r="D2164" t="str">
            <v>李志飞</v>
          </cell>
          <cell r="E2164">
            <v>40.700000000000003</v>
          </cell>
          <cell r="F2164">
            <v>40.700000000000003</v>
          </cell>
        </row>
        <row r="2165">
          <cell r="C2165" t="str">
            <v>88050817</v>
          </cell>
          <cell r="D2165" t="str">
            <v>梁箬玲</v>
          </cell>
          <cell r="E2165">
            <v>40.700000000000003</v>
          </cell>
          <cell r="F2165">
            <v>40.700000000000003</v>
          </cell>
        </row>
        <row r="2166">
          <cell r="C2166" t="str">
            <v>88050923</v>
          </cell>
          <cell r="D2166" t="str">
            <v>张婵</v>
          </cell>
          <cell r="E2166">
            <v>40.700000000000003</v>
          </cell>
          <cell r="F2166">
            <v>40.700000000000003</v>
          </cell>
        </row>
        <row r="2167">
          <cell r="C2167" t="str">
            <v>88052801</v>
          </cell>
          <cell r="D2167" t="str">
            <v>罗淑</v>
          </cell>
          <cell r="E2167">
            <v>40.700000000000003</v>
          </cell>
          <cell r="F2167">
            <v>40.700000000000003</v>
          </cell>
        </row>
        <row r="2168">
          <cell r="C2168" t="str">
            <v>88010627</v>
          </cell>
          <cell r="D2168" t="str">
            <v>许云会</v>
          </cell>
          <cell r="E2168">
            <v>40.6</v>
          </cell>
          <cell r="F2168">
            <v>40.6</v>
          </cell>
        </row>
        <row r="2169">
          <cell r="C2169" t="str">
            <v>88010718</v>
          </cell>
          <cell r="D2169" t="str">
            <v>杨发旺</v>
          </cell>
          <cell r="E2169">
            <v>40.6</v>
          </cell>
          <cell r="F2169">
            <v>40.6</v>
          </cell>
        </row>
        <row r="2170">
          <cell r="C2170" t="str">
            <v>88011030</v>
          </cell>
          <cell r="D2170" t="str">
            <v>郑江飞</v>
          </cell>
          <cell r="E2170">
            <v>40.6</v>
          </cell>
          <cell r="F2170">
            <v>40.6</v>
          </cell>
        </row>
        <row r="2171">
          <cell r="C2171" t="str">
            <v>88011226</v>
          </cell>
          <cell r="D2171" t="str">
            <v>陈朝广</v>
          </cell>
          <cell r="E2171">
            <v>40.6</v>
          </cell>
          <cell r="F2171">
            <v>40.6</v>
          </cell>
        </row>
        <row r="2172">
          <cell r="C2172" t="str">
            <v>88011408</v>
          </cell>
          <cell r="D2172" t="str">
            <v>赵金兰</v>
          </cell>
          <cell r="E2172">
            <v>40.6</v>
          </cell>
          <cell r="F2172">
            <v>40.6</v>
          </cell>
        </row>
        <row r="2173">
          <cell r="C2173" t="str">
            <v>88011706</v>
          </cell>
          <cell r="D2173" t="str">
            <v>周旭</v>
          </cell>
          <cell r="E2173">
            <v>40.6</v>
          </cell>
          <cell r="F2173">
            <v>40.6</v>
          </cell>
        </row>
        <row r="2174">
          <cell r="C2174" t="str">
            <v>88013812</v>
          </cell>
          <cell r="D2174" t="str">
            <v>郑敏</v>
          </cell>
          <cell r="E2174">
            <v>40.6</v>
          </cell>
          <cell r="F2174">
            <v>40.6</v>
          </cell>
        </row>
        <row r="2175">
          <cell r="C2175" t="str">
            <v>88014425</v>
          </cell>
          <cell r="D2175" t="str">
            <v>安朝芬</v>
          </cell>
          <cell r="E2175">
            <v>40.6</v>
          </cell>
          <cell r="F2175">
            <v>40.6</v>
          </cell>
        </row>
        <row r="2176">
          <cell r="C2176" t="str">
            <v>88014521</v>
          </cell>
          <cell r="D2176" t="str">
            <v>刘露</v>
          </cell>
          <cell r="E2176">
            <v>40.6</v>
          </cell>
          <cell r="F2176">
            <v>40.6</v>
          </cell>
        </row>
        <row r="2177">
          <cell r="C2177" t="str">
            <v>88014616</v>
          </cell>
          <cell r="D2177" t="str">
            <v>陆成</v>
          </cell>
          <cell r="E2177">
            <v>40.6</v>
          </cell>
          <cell r="F2177">
            <v>40.6</v>
          </cell>
        </row>
        <row r="2178">
          <cell r="C2178" t="str">
            <v>88020404</v>
          </cell>
          <cell r="D2178" t="str">
            <v>简珊珊</v>
          </cell>
          <cell r="E2178">
            <v>40.6</v>
          </cell>
          <cell r="F2178">
            <v>40.6</v>
          </cell>
        </row>
        <row r="2179">
          <cell r="C2179" t="str">
            <v>88020603</v>
          </cell>
          <cell r="D2179" t="str">
            <v>张瑶</v>
          </cell>
          <cell r="E2179">
            <v>40.6</v>
          </cell>
          <cell r="F2179">
            <v>40.6</v>
          </cell>
        </row>
        <row r="2180">
          <cell r="C2180" t="str">
            <v>88021319</v>
          </cell>
          <cell r="D2180" t="str">
            <v>石明兴</v>
          </cell>
          <cell r="E2180">
            <v>40.6</v>
          </cell>
          <cell r="F2180">
            <v>40.6</v>
          </cell>
        </row>
        <row r="2181">
          <cell r="C2181" t="str">
            <v>88022117</v>
          </cell>
          <cell r="D2181" t="str">
            <v>彭凡</v>
          </cell>
          <cell r="E2181">
            <v>40.6</v>
          </cell>
          <cell r="F2181">
            <v>40.6</v>
          </cell>
        </row>
        <row r="2182">
          <cell r="C2182" t="str">
            <v>88022128</v>
          </cell>
          <cell r="D2182" t="str">
            <v>张春燕</v>
          </cell>
          <cell r="E2182">
            <v>40.6</v>
          </cell>
          <cell r="F2182">
            <v>40.6</v>
          </cell>
        </row>
        <row r="2183">
          <cell r="C2183" t="str">
            <v>88022407</v>
          </cell>
          <cell r="D2183" t="str">
            <v>姚婷婷</v>
          </cell>
          <cell r="E2183">
            <v>40.6</v>
          </cell>
          <cell r="F2183">
            <v>40.6</v>
          </cell>
        </row>
        <row r="2184">
          <cell r="C2184" t="str">
            <v>88024307</v>
          </cell>
          <cell r="D2184" t="str">
            <v>彭佳雪</v>
          </cell>
          <cell r="E2184">
            <v>40.6</v>
          </cell>
          <cell r="F2184">
            <v>40.6</v>
          </cell>
        </row>
        <row r="2185">
          <cell r="C2185" t="str">
            <v>88030901</v>
          </cell>
          <cell r="D2185" t="str">
            <v>陈永梅</v>
          </cell>
          <cell r="E2185">
            <v>40.6</v>
          </cell>
          <cell r="F2185">
            <v>40.6</v>
          </cell>
        </row>
        <row r="2186">
          <cell r="C2186" t="str">
            <v>88030926</v>
          </cell>
          <cell r="D2186" t="str">
            <v>周丹</v>
          </cell>
          <cell r="E2186">
            <v>40.6</v>
          </cell>
          <cell r="F2186">
            <v>40.6</v>
          </cell>
        </row>
        <row r="2187">
          <cell r="C2187" t="str">
            <v>88032910</v>
          </cell>
          <cell r="D2187" t="str">
            <v>吴娇娇</v>
          </cell>
          <cell r="E2187">
            <v>40.6</v>
          </cell>
          <cell r="F2187">
            <v>40.6</v>
          </cell>
        </row>
        <row r="2188">
          <cell r="C2188" t="str">
            <v>88032911</v>
          </cell>
          <cell r="D2188" t="str">
            <v>王成文</v>
          </cell>
          <cell r="E2188">
            <v>40.6</v>
          </cell>
          <cell r="F2188">
            <v>40.6</v>
          </cell>
        </row>
        <row r="2189">
          <cell r="C2189" t="str">
            <v>88032914</v>
          </cell>
          <cell r="D2189" t="str">
            <v>田景色</v>
          </cell>
          <cell r="E2189">
            <v>40.6</v>
          </cell>
          <cell r="F2189">
            <v>40.6</v>
          </cell>
        </row>
        <row r="2190">
          <cell r="C2190" t="str">
            <v>88032926</v>
          </cell>
          <cell r="D2190" t="str">
            <v>顾志英</v>
          </cell>
          <cell r="E2190">
            <v>40.6</v>
          </cell>
          <cell r="F2190">
            <v>40.6</v>
          </cell>
        </row>
        <row r="2191">
          <cell r="C2191" t="str">
            <v>88033320</v>
          </cell>
          <cell r="D2191" t="str">
            <v>张瑞</v>
          </cell>
          <cell r="E2191">
            <v>40.6</v>
          </cell>
          <cell r="F2191">
            <v>40.6</v>
          </cell>
        </row>
        <row r="2192">
          <cell r="C2192" t="str">
            <v>88033721</v>
          </cell>
          <cell r="D2192" t="str">
            <v>杨杰</v>
          </cell>
          <cell r="E2192">
            <v>40.6</v>
          </cell>
          <cell r="F2192">
            <v>40.6</v>
          </cell>
        </row>
        <row r="2193">
          <cell r="C2193" t="str">
            <v>88040114</v>
          </cell>
          <cell r="D2193" t="str">
            <v>陈伊薰</v>
          </cell>
          <cell r="E2193">
            <v>40.6</v>
          </cell>
          <cell r="F2193">
            <v>40.6</v>
          </cell>
        </row>
        <row r="2194">
          <cell r="C2194" t="str">
            <v>88042324</v>
          </cell>
          <cell r="D2194" t="str">
            <v>张贵平</v>
          </cell>
          <cell r="E2194">
            <v>40.6</v>
          </cell>
          <cell r="F2194">
            <v>40.6</v>
          </cell>
        </row>
        <row r="2195">
          <cell r="C2195" t="str">
            <v>88042327</v>
          </cell>
          <cell r="D2195" t="str">
            <v>王忠良</v>
          </cell>
          <cell r="E2195">
            <v>40.6</v>
          </cell>
          <cell r="F2195">
            <v>40.6</v>
          </cell>
        </row>
        <row r="2196">
          <cell r="C2196" t="str">
            <v>88042606</v>
          </cell>
          <cell r="D2196" t="str">
            <v>李春月</v>
          </cell>
          <cell r="E2196">
            <v>40.6</v>
          </cell>
          <cell r="F2196">
            <v>40.6</v>
          </cell>
        </row>
        <row r="2197">
          <cell r="C2197" t="str">
            <v>88042728</v>
          </cell>
          <cell r="D2197" t="str">
            <v>罗丹</v>
          </cell>
          <cell r="E2197">
            <v>40.6</v>
          </cell>
          <cell r="F2197">
            <v>40.6</v>
          </cell>
        </row>
        <row r="2198">
          <cell r="C2198" t="str">
            <v>88043107</v>
          </cell>
          <cell r="D2198" t="str">
            <v>杨海艳</v>
          </cell>
          <cell r="E2198">
            <v>40.6</v>
          </cell>
          <cell r="F2198">
            <v>40.6</v>
          </cell>
        </row>
        <row r="2199">
          <cell r="C2199" t="str">
            <v>88043123</v>
          </cell>
          <cell r="D2199" t="str">
            <v>陆丹</v>
          </cell>
          <cell r="E2199">
            <v>40.6</v>
          </cell>
          <cell r="F2199">
            <v>40.6</v>
          </cell>
        </row>
        <row r="2200">
          <cell r="C2200" t="str">
            <v>88043127</v>
          </cell>
          <cell r="D2200" t="str">
            <v>李娅</v>
          </cell>
          <cell r="E2200">
            <v>40.6</v>
          </cell>
          <cell r="F2200">
            <v>40.6</v>
          </cell>
        </row>
        <row r="2201">
          <cell r="C2201" t="str">
            <v>88043323</v>
          </cell>
          <cell r="D2201" t="str">
            <v>吴万佳</v>
          </cell>
          <cell r="E2201">
            <v>40.6</v>
          </cell>
          <cell r="F2201">
            <v>40.6</v>
          </cell>
        </row>
        <row r="2202">
          <cell r="C2202" t="str">
            <v>88043429</v>
          </cell>
          <cell r="D2202" t="str">
            <v>杨凌</v>
          </cell>
          <cell r="E2202">
            <v>40.6</v>
          </cell>
          <cell r="F2202">
            <v>40.6</v>
          </cell>
        </row>
        <row r="2203">
          <cell r="C2203" t="str">
            <v>88051201</v>
          </cell>
          <cell r="D2203" t="str">
            <v>岳乾美</v>
          </cell>
          <cell r="E2203">
            <v>40.6</v>
          </cell>
          <cell r="F2203">
            <v>40.6</v>
          </cell>
        </row>
        <row r="2204">
          <cell r="C2204" t="str">
            <v>88052404</v>
          </cell>
          <cell r="D2204" t="str">
            <v>韩锦华</v>
          </cell>
          <cell r="E2204">
            <v>40.6</v>
          </cell>
          <cell r="F2204">
            <v>40.6</v>
          </cell>
        </row>
        <row r="2205">
          <cell r="C2205" t="str">
            <v>88053222</v>
          </cell>
          <cell r="D2205" t="str">
            <v>陆婷</v>
          </cell>
          <cell r="E2205">
            <v>40.6</v>
          </cell>
          <cell r="F2205">
            <v>40.6</v>
          </cell>
        </row>
        <row r="2206">
          <cell r="C2206" t="str">
            <v>88053605</v>
          </cell>
          <cell r="D2206" t="str">
            <v>徐明儒</v>
          </cell>
          <cell r="E2206">
            <v>40.6</v>
          </cell>
          <cell r="F2206">
            <v>40.6</v>
          </cell>
        </row>
        <row r="2207">
          <cell r="C2207" t="str">
            <v>88013807</v>
          </cell>
          <cell r="D2207" t="str">
            <v>肖童君</v>
          </cell>
          <cell r="E2207">
            <v>40.5</v>
          </cell>
          <cell r="F2207">
            <v>40.5</v>
          </cell>
        </row>
        <row r="2208">
          <cell r="C2208" t="str">
            <v>88014311</v>
          </cell>
          <cell r="D2208" t="str">
            <v>成信任</v>
          </cell>
          <cell r="E2208">
            <v>40.5</v>
          </cell>
          <cell r="F2208">
            <v>40.5</v>
          </cell>
        </row>
        <row r="2209">
          <cell r="C2209" t="str">
            <v>88020101</v>
          </cell>
          <cell r="D2209" t="str">
            <v>邱圣睿</v>
          </cell>
          <cell r="E2209">
            <v>40.5</v>
          </cell>
          <cell r="F2209">
            <v>40.5</v>
          </cell>
        </row>
        <row r="2210">
          <cell r="C2210" t="str">
            <v>88020222</v>
          </cell>
          <cell r="D2210" t="str">
            <v>杨云</v>
          </cell>
          <cell r="E2210">
            <v>40.5</v>
          </cell>
          <cell r="F2210">
            <v>40.5</v>
          </cell>
        </row>
        <row r="2211">
          <cell r="C2211" t="str">
            <v>88020608</v>
          </cell>
          <cell r="D2211" t="str">
            <v>尚荣会</v>
          </cell>
          <cell r="E2211">
            <v>40.5</v>
          </cell>
          <cell r="F2211">
            <v>40.5</v>
          </cell>
        </row>
        <row r="2212">
          <cell r="C2212" t="str">
            <v>88021601</v>
          </cell>
          <cell r="D2212" t="str">
            <v>谢孟婷</v>
          </cell>
          <cell r="E2212">
            <v>40.5</v>
          </cell>
          <cell r="F2212">
            <v>40.5</v>
          </cell>
        </row>
        <row r="2213">
          <cell r="C2213" t="str">
            <v>88023213</v>
          </cell>
          <cell r="D2213" t="str">
            <v>方芳</v>
          </cell>
          <cell r="E2213">
            <v>40.5</v>
          </cell>
          <cell r="F2213">
            <v>40.5</v>
          </cell>
        </row>
        <row r="2214">
          <cell r="C2214" t="str">
            <v>88024026</v>
          </cell>
          <cell r="D2214" t="str">
            <v>邹晨晨</v>
          </cell>
          <cell r="E2214">
            <v>40.5</v>
          </cell>
          <cell r="F2214">
            <v>40.5</v>
          </cell>
        </row>
        <row r="2215">
          <cell r="C2215" t="str">
            <v>88024305</v>
          </cell>
          <cell r="D2215" t="str">
            <v>包红艳</v>
          </cell>
          <cell r="E2215">
            <v>40.5</v>
          </cell>
          <cell r="F2215">
            <v>40.5</v>
          </cell>
        </row>
        <row r="2216">
          <cell r="C2216" t="str">
            <v>88031502</v>
          </cell>
          <cell r="D2216" t="str">
            <v>赵英翠</v>
          </cell>
          <cell r="E2216">
            <v>40.5</v>
          </cell>
          <cell r="F2216">
            <v>40.5</v>
          </cell>
        </row>
        <row r="2217">
          <cell r="C2217" t="str">
            <v>88032809</v>
          </cell>
          <cell r="D2217" t="str">
            <v>刘青桂</v>
          </cell>
          <cell r="E2217">
            <v>40.5</v>
          </cell>
          <cell r="F2217">
            <v>40.5</v>
          </cell>
        </row>
        <row r="2218">
          <cell r="C2218" t="str">
            <v>88033521</v>
          </cell>
          <cell r="D2218" t="str">
            <v>陈雯</v>
          </cell>
          <cell r="E2218">
            <v>40.5</v>
          </cell>
          <cell r="F2218">
            <v>40.5</v>
          </cell>
        </row>
        <row r="2219">
          <cell r="C2219" t="str">
            <v>88033803</v>
          </cell>
          <cell r="D2219" t="str">
            <v>韦天群</v>
          </cell>
          <cell r="E2219">
            <v>40.5</v>
          </cell>
          <cell r="F2219">
            <v>40.5</v>
          </cell>
        </row>
        <row r="2220">
          <cell r="C2220" t="str">
            <v>88034523</v>
          </cell>
          <cell r="D2220" t="str">
            <v>余艳</v>
          </cell>
          <cell r="E2220">
            <v>40.5</v>
          </cell>
          <cell r="F2220">
            <v>40.5</v>
          </cell>
        </row>
        <row r="2221">
          <cell r="C2221" t="str">
            <v>88040507</v>
          </cell>
          <cell r="D2221" t="str">
            <v>彭汝梅</v>
          </cell>
          <cell r="E2221">
            <v>40.5</v>
          </cell>
          <cell r="F2221">
            <v>40.5</v>
          </cell>
        </row>
        <row r="2222">
          <cell r="C2222" t="str">
            <v>88040603</v>
          </cell>
          <cell r="D2222" t="str">
            <v>罗小会</v>
          </cell>
          <cell r="E2222">
            <v>40.5</v>
          </cell>
          <cell r="F2222">
            <v>40.5</v>
          </cell>
        </row>
        <row r="2223">
          <cell r="C2223" t="str">
            <v>88041619</v>
          </cell>
          <cell r="D2223" t="str">
            <v>谭梅英</v>
          </cell>
          <cell r="E2223">
            <v>40.5</v>
          </cell>
          <cell r="F2223">
            <v>40.5</v>
          </cell>
        </row>
        <row r="2224">
          <cell r="C2224" t="str">
            <v>88042402</v>
          </cell>
          <cell r="D2224" t="str">
            <v>向竹</v>
          </cell>
          <cell r="E2224">
            <v>40.5</v>
          </cell>
          <cell r="F2224">
            <v>40.5</v>
          </cell>
        </row>
        <row r="2225">
          <cell r="C2225" t="str">
            <v>88042612</v>
          </cell>
          <cell r="D2225" t="str">
            <v>韩燕</v>
          </cell>
          <cell r="E2225">
            <v>40.5</v>
          </cell>
          <cell r="F2225">
            <v>40.5</v>
          </cell>
        </row>
        <row r="2226">
          <cell r="C2226" t="str">
            <v>88043422</v>
          </cell>
          <cell r="D2226" t="str">
            <v>杨国珍</v>
          </cell>
          <cell r="E2226">
            <v>40.5</v>
          </cell>
          <cell r="F2226">
            <v>40.5</v>
          </cell>
        </row>
        <row r="2227">
          <cell r="C2227" t="str">
            <v>88043607</v>
          </cell>
          <cell r="D2227" t="str">
            <v>唐金香</v>
          </cell>
          <cell r="E2227">
            <v>40.5</v>
          </cell>
          <cell r="F2227">
            <v>40.5</v>
          </cell>
        </row>
        <row r="2228">
          <cell r="C2228" t="str">
            <v>88043624</v>
          </cell>
          <cell r="D2228" t="str">
            <v>金明昭</v>
          </cell>
          <cell r="E2228">
            <v>40.5</v>
          </cell>
          <cell r="F2228">
            <v>40.5</v>
          </cell>
        </row>
        <row r="2229">
          <cell r="C2229" t="str">
            <v>88050204</v>
          </cell>
          <cell r="D2229" t="str">
            <v>陈柒星</v>
          </cell>
          <cell r="E2229">
            <v>40.5</v>
          </cell>
          <cell r="F2229">
            <v>40.5</v>
          </cell>
        </row>
        <row r="2230">
          <cell r="C2230" t="str">
            <v>88050704</v>
          </cell>
          <cell r="D2230" t="str">
            <v>樊莹</v>
          </cell>
          <cell r="E2230">
            <v>40.5</v>
          </cell>
          <cell r="F2230">
            <v>40.5</v>
          </cell>
        </row>
        <row r="2231">
          <cell r="C2231" t="str">
            <v>88050828</v>
          </cell>
          <cell r="D2231" t="str">
            <v>李丽</v>
          </cell>
          <cell r="E2231">
            <v>40.5</v>
          </cell>
          <cell r="F2231">
            <v>40.5</v>
          </cell>
        </row>
        <row r="2232">
          <cell r="C2232" t="str">
            <v>88050930</v>
          </cell>
          <cell r="D2232" t="str">
            <v>徐颖</v>
          </cell>
          <cell r="E2232">
            <v>40.5</v>
          </cell>
          <cell r="F2232">
            <v>40.5</v>
          </cell>
        </row>
        <row r="2233">
          <cell r="C2233" t="str">
            <v>88051506</v>
          </cell>
          <cell r="D2233" t="str">
            <v>徐甜</v>
          </cell>
          <cell r="E2233">
            <v>40.5</v>
          </cell>
          <cell r="F2233">
            <v>40.5</v>
          </cell>
        </row>
        <row r="2234">
          <cell r="C2234" t="str">
            <v>88051622</v>
          </cell>
          <cell r="D2234" t="str">
            <v>冯睿</v>
          </cell>
          <cell r="E2234">
            <v>40.5</v>
          </cell>
          <cell r="F2234">
            <v>40.5</v>
          </cell>
        </row>
        <row r="2235">
          <cell r="C2235" t="str">
            <v>88051808</v>
          </cell>
          <cell r="D2235" t="str">
            <v>王丽</v>
          </cell>
          <cell r="E2235">
            <v>40.5</v>
          </cell>
          <cell r="F2235">
            <v>40.5</v>
          </cell>
        </row>
        <row r="2236">
          <cell r="C2236" t="str">
            <v>88052316</v>
          </cell>
          <cell r="D2236" t="str">
            <v>丁昌梅</v>
          </cell>
          <cell r="E2236">
            <v>40.5</v>
          </cell>
          <cell r="F2236">
            <v>40.5</v>
          </cell>
        </row>
        <row r="2237">
          <cell r="C2237" t="str">
            <v>88010113</v>
          </cell>
          <cell r="D2237" t="str">
            <v>罗雨馨</v>
          </cell>
          <cell r="E2237">
            <v>40.4</v>
          </cell>
          <cell r="F2237">
            <v>40.4</v>
          </cell>
        </row>
        <row r="2238">
          <cell r="C2238" t="str">
            <v>88020701</v>
          </cell>
          <cell r="D2238" t="str">
            <v>付忠燕</v>
          </cell>
          <cell r="E2238">
            <v>40.4</v>
          </cell>
          <cell r="F2238">
            <v>40.4</v>
          </cell>
        </row>
        <row r="2239">
          <cell r="C2239" t="str">
            <v>88023313</v>
          </cell>
          <cell r="D2239" t="str">
            <v>龙敏</v>
          </cell>
          <cell r="E2239">
            <v>40.4</v>
          </cell>
          <cell r="F2239">
            <v>40.4</v>
          </cell>
        </row>
        <row r="2240">
          <cell r="C2240" t="str">
            <v>88034225</v>
          </cell>
          <cell r="D2240" t="str">
            <v>吴敏芳</v>
          </cell>
          <cell r="E2240">
            <v>40.4</v>
          </cell>
          <cell r="F2240">
            <v>40.4</v>
          </cell>
        </row>
        <row r="2241">
          <cell r="C2241" t="str">
            <v>88041127</v>
          </cell>
          <cell r="D2241" t="str">
            <v>田晓2</v>
          </cell>
          <cell r="E2241">
            <v>40.4</v>
          </cell>
          <cell r="F2241">
            <v>40.4</v>
          </cell>
        </row>
        <row r="2242">
          <cell r="C2242" t="str">
            <v>88043217</v>
          </cell>
          <cell r="D2242" t="str">
            <v>张美于</v>
          </cell>
          <cell r="E2242">
            <v>40.4</v>
          </cell>
          <cell r="F2242">
            <v>40.4</v>
          </cell>
        </row>
        <row r="2243">
          <cell r="C2243" t="str">
            <v>88050730</v>
          </cell>
          <cell r="D2243" t="str">
            <v>李晓雪</v>
          </cell>
          <cell r="E2243">
            <v>40.4</v>
          </cell>
          <cell r="F2243">
            <v>40.4</v>
          </cell>
        </row>
        <row r="2244">
          <cell r="C2244" t="str">
            <v>88051003</v>
          </cell>
          <cell r="D2244" t="str">
            <v>刘林琴</v>
          </cell>
          <cell r="E2244">
            <v>40.4</v>
          </cell>
          <cell r="F2244">
            <v>40.4</v>
          </cell>
        </row>
        <row r="2245">
          <cell r="C2245" t="str">
            <v>88051613</v>
          </cell>
          <cell r="D2245" t="str">
            <v>熊廷蕾</v>
          </cell>
          <cell r="E2245">
            <v>40.4</v>
          </cell>
          <cell r="F2245">
            <v>40.4</v>
          </cell>
        </row>
        <row r="2246">
          <cell r="C2246" t="str">
            <v>88052328</v>
          </cell>
          <cell r="D2246" t="str">
            <v>任桂华</v>
          </cell>
          <cell r="E2246">
            <v>40.4</v>
          </cell>
          <cell r="F2246">
            <v>40.4</v>
          </cell>
        </row>
        <row r="2247">
          <cell r="C2247" t="str">
            <v>88012315</v>
          </cell>
          <cell r="D2247" t="str">
            <v>李春</v>
          </cell>
          <cell r="E2247">
            <v>40.299999999999997</v>
          </cell>
          <cell r="F2247">
            <v>40.299999999999997</v>
          </cell>
        </row>
        <row r="2248">
          <cell r="C2248" t="str">
            <v>88013206</v>
          </cell>
          <cell r="D2248" t="str">
            <v>吴菊</v>
          </cell>
          <cell r="E2248">
            <v>40.299999999999997</v>
          </cell>
          <cell r="F2248">
            <v>40.299999999999997</v>
          </cell>
        </row>
        <row r="2249">
          <cell r="C2249" t="str">
            <v>88013725</v>
          </cell>
          <cell r="D2249" t="str">
            <v>王媞姬</v>
          </cell>
          <cell r="E2249">
            <v>40.299999999999997</v>
          </cell>
          <cell r="F2249">
            <v>40.299999999999997</v>
          </cell>
        </row>
        <row r="2250">
          <cell r="C2250" t="str">
            <v>88020420</v>
          </cell>
          <cell r="D2250" t="str">
            <v>李红梅</v>
          </cell>
          <cell r="E2250">
            <v>40.299999999999997</v>
          </cell>
          <cell r="F2250">
            <v>40.299999999999997</v>
          </cell>
        </row>
        <row r="2251">
          <cell r="C2251" t="str">
            <v>88023308</v>
          </cell>
          <cell r="D2251" t="str">
            <v>廖本波</v>
          </cell>
          <cell r="E2251">
            <v>40.299999999999997</v>
          </cell>
          <cell r="F2251">
            <v>40.299999999999997</v>
          </cell>
        </row>
        <row r="2252">
          <cell r="C2252" t="str">
            <v>88023602</v>
          </cell>
          <cell r="D2252" t="str">
            <v>胡清钦</v>
          </cell>
          <cell r="E2252">
            <v>40.299999999999997</v>
          </cell>
          <cell r="F2252">
            <v>40.299999999999997</v>
          </cell>
        </row>
        <row r="2253">
          <cell r="C2253" t="str">
            <v>88024017</v>
          </cell>
          <cell r="D2253" t="str">
            <v>张维</v>
          </cell>
          <cell r="E2253">
            <v>40.299999999999997</v>
          </cell>
          <cell r="F2253">
            <v>40.299999999999997</v>
          </cell>
        </row>
        <row r="2254">
          <cell r="C2254" t="str">
            <v>88024302</v>
          </cell>
          <cell r="D2254" t="str">
            <v>姚东</v>
          </cell>
          <cell r="E2254">
            <v>40.299999999999997</v>
          </cell>
          <cell r="F2254">
            <v>40.299999999999997</v>
          </cell>
        </row>
        <row r="2255">
          <cell r="C2255" t="str">
            <v>88024504</v>
          </cell>
          <cell r="D2255" t="str">
            <v>王佳文</v>
          </cell>
          <cell r="E2255">
            <v>40.299999999999997</v>
          </cell>
          <cell r="F2255">
            <v>40.299999999999997</v>
          </cell>
        </row>
        <row r="2256">
          <cell r="C2256" t="str">
            <v>88030424</v>
          </cell>
          <cell r="D2256" t="str">
            <v>李燕妮</v>
          </cell>
          <cell r="E2256">
            <v>40.299999999999997</v>
          </cell>
          <cell r="F2256">
            <v>40.299999999999997</v>
          </cell>
        </row>
        <row r="2257">
          <cell r="C2257" t="str">
            <v>88032124</v>
          </cell>
          <cell r="D2257" t="str">
            <v>黄连翙</v>
          </cell>
          <cell r="E2257">
            <v>40.299999999999997</v>
          </cell>
          <cell r="F2257">
            <v>40.299999999999997</v>
          </cell>
        </row>
        <row r="2258">
          <cell r="C2258" t="str">
            <v>88032915</v>
          </cell>
          <cell r="D2258" t="str">
            <v>强军</v>
          </cell>
          <cell r="E2258">
            <v>40.299999999999997</v>
          </cell>
          <cell r="F2258">
            <v>40.299999999999997</v>
          </cell>
        </row>
        <row r="2259">
          <cell r="C2259" t="str">
            <v>88033418</v>
          </cell>
          <cell r="D2259" t="str">
            <v>肖元霞</v>
          </cell>
          <cell r="E2259">
            <v>40.299999999999997</v>
          </cell>
          <cell r="F2259">
            <v>40.299999999999997</v>
          </cell>
        </row>
        <row r="2260">
          <cell r="C2260" t="str">
            <v>88040316</v>
          </cell>
          <cell r="D2260" t="str">
            <v>杨明</v>
          </cell>
          <cell r="E2260">
            <v>40.299999999999997</v>
          </cell>
          <cell r="F2260">
            <v>40.299999999999997</v>
          </cell>
        </row>
        <row r="2261">
          <cell r="C2261" t="str">
            <v>88041922</v>
          </cell>
          <cell r="D2261" t="str">
            <v>余美娟</v>
          </cell>
          <cell r="E2261">
            <v>40.299999999999997</v>
          </cell>
          <cell r="F2261">
            <v>40.299999999999997</v>
          </cell>
        </row>
        <row r="2262">
          <cell r="C2262" t="str">
            <v>88042116</v>
          </cell>
          <cell r="D2262" t="str">
            <v>熊彪</v>
          </cell>
          <cell r="E2262">
            <v>40.299999999999997</v>
          </cell>
          <cell r="F2262">
            <v>40.299999999999997</v>
          </cell>
        </row>
        <row r="2263">
          <cell r="C2263" t="str">
            <v>88051306</v>
          </cell>
          <cell r="D2263" t="str">
            <v>邵佳佳</v>
          </cell>
          <cell r="E2263">
            <v>40.299999999999997</v>
          </cell>
          <cell r="F2263">
            <v>40.299999999999997</v>
          </cell>
        </row>
        <row r="2264">
          <cell r="C2264" t="str">
            <v>88051801</v>
          </cell>
          <cell r="D2264" t="str">
            <v>宫联锦</v>
          </cell>
          <cell r="E2264">
            <v>40.299999999999997</v>
          </cell>
          <cell r="F2264">
            <v>40.299999999999997</v>
          </cell>
        </row>
        <row r="2265">
          <cell r="C2265" t="str">
            <v>88052605</v>
          </cell>
          <cell r="D2265" t="str">
            <v>刘云书</v>
          </cell>
          <cell r="E2265">
            <v>40.299999999999997</v>
          </cell>
          <cell r="F2265">
            <v>40.299999999999997</v>
          </cell>
        </row>
        <row r="2266">
          <cell r="C2266" t="str">
            <v>88053611</v>
          </cell>
          <cell r="D2266" t="str">
            <v>邱婷</v>
          </cell>
          <cell r="E2266">
            <v>40.299999999999997</v>
          </cell>
          <cell r="F2266">
            <v>40.299999999999997</v>
          </cell>
        </row>
        <row r="2267">
          <cell r="C2267" t="str">
            <v>88010912</v>
          </cell>
          <cell r="D2267" t="str">
            <v>王守月</v>
          </cell>
          <cell r="E2267">
            <v>40.200000000000003</v>
          </cell>
          <cell r="F2267">
            <v>40.200000000000003</v>
          </cell>
        </row>
        <row r="2268">
          <cell r="C2268" t="str">
            <v>88013022</v>
          </cell>
          <cell r="D2268" t="str">
            <v>李娟</v>
          </cell>
          <cell r="E2268">
            <v>40.200000000000003</v>
          </cell>
          <cell r="F2268">
            <v>40.200000000000003</v>
          </cell>
        </row>
        <row r="2269">
          <cell r="C2269" t="str">
            <v>88013204</v>
          </cell>
          <cell r="D2269" t="str">
            <v>杜青桔</v>
          </cell>
          <cell r="E2269">
            <v>40.200000000000003</v>
          </cell>
          <cell r="F2269">
            <v>40.200000000000003</v>
          </cell>
        </row>
        <row r="2270">
          <cell r="C2270" t="str">
            <v>88013208</v>
          </cell>
          <cell r="D2270" t="str">
            <v>唐倩</v>
          </cell>
          <cell r="E2270">
            <v>40.200000000000003</v>
          </cell>
          <cell r="F2270">
            <v>40.200000000000003</v>
          </cell>
        </row>
        <row r="2271">
          <cell r="C2271" t="str">
            <v>88013923</v>
          </cell>
          <cell r="D2271" t="str">
            <v>张小非</v>
          </cell>
          <cell r="E2271">
            <v>40.200000000000003</v>
          </cell>
          <cell r="F2271">
            <v>40.200000000000003</v>
          </cell>
        </row>
        <row r="2272">
          <cell r="C2272" t="str">
            <v>88014306</v>
          </cell>
          <cell r="D2272" t="str">
            <v>舒禹辉</v>
          </cell>
          <cell r="E2272">
            <v>40.200000000000003</v>
          </cell>
          <cell r="F2272">
            <v>40.200000000000003</v>
          </cell>
        </row>
        <row r="2273">
          <cell r="C2273" t="str">
            <v>88020214</v>
          </cell>
          <cell r="D2273" t="str">
            <v>张辉</v>
          </cell>
          <cell r="E2273">
            <v>40.200000000000003</v>
          </cell>
          <cell r="F2273">
            <v>40.200000000000003</v>
          </cell>
        </row>
        <row r="2274">
          <cell r="C2274" t="str">
            <v>88020227</v>
          </cell>
          <cell r="D2274" t="str">
            <v>但维飞</v>
          </cell>
          <cell r="E2274">
            <v>40.200000000000003</v>
          </cell>
          <cell r="F2274">
            <v>40.200000000000003</v>
          </cell>
        </row>
        <row r="2275">
          <cell r="C2275" t="str">
            <v>88020414</v>
          </cell>
          <cell r="D2275" t="str">
            <v>唐艳</v>
          </cell>
          <cell r="E2275">
            <v>40.200000000000003</v>
          </cell>
          <cell r="F2275">
            <v>40.200000000000003</v>
          </cell>
        </row>
        <row r="2276">
          <cell r="C2276" t="str">
            <v>88020419</v>
          </cell>
          <cell r="D2276" t="str">
            <v>倪腾潇</v>
          </cell>
          <cell r="E2276">
            <v>40.200000000000003</v>
          </cell>
          <cell r="F2276">
            <v>40.200000000000003</v>
          </cell>
        </row>
        <row r="2277">
          <cell r="C2277" t="str">
            <v>88020811</v>
          </cell>
          <cell r="D2277" t="str">
            <v>陈志煜</v>
          </cell>
          <cell r="E2277">
            <v>40.200000000000003</v>
          </cell>
          <cell r="F2277">
            <v>40.200000000000003</v>
          </cell>
        </row>
        <row r="2278">
          <cell r="C2278" t="str">
            <v>88021013</v>
          </cell>
          <cell r="D2278" t="str">
            <v>李红</v>
          </cell>
          <cell r="E2278">
            <v>40.200000000000003</v>
          </cell>
          <cell r="F2278">
            <v>40.200000000000003</v>
          </cell>
        </row>
        <row r="2279">
          <cell r="C2279" t="str">
            <v>88021024</v>
          </cell>
          <cell r="D2279" t="str">
            <v>何荣华</v>
          </cell>
          <cell r="E2279">
            <v>40.200000000000003</v>
          </cell>
          <cell r="F2279">
            <v>40.200000000000003</v>
          </cell>
        </row>
        <row r="2280">
          <cell r="C2280" t="str">
            <v>88022220</v>
          </cell>
          <cell r="D2280" t="str">
            <v>王睿</v>
          </cell>
          <cell r="E2280">
            <v>40.200000000000003</v>
          </cell>
          <cell r="F2280">
            <v>40.200000000000003</v>
          </cell>
        </row>
        <row r="2281">
          <cell r="C2281" t="str">
            <v>88022921</v>
          </cell>
          <cell r="D2281" t="str">
            <v>李明泉</v>
          </cell>
          <cell r="E2281">
            <v>40.200000000000003</v>
          </cell>
          <cell r="F2281">
            <v>40.200000000000003</v>
          </cell>
        </row>
        <row r="2282">
          <cell r="C2282" t="str">
            <v>88023616</v>
          </cell>
          <cell r="D2282" t="str">
            <v>龚嘉</v>
          </cell>
          <cell r="E2282">
            <v>40.200000000000003</v>
          </cell>
          <cell r="F2282">
            <v>40.200000000000003</v>
          </cell>
        </row>
        <row r="2283">
          <cell r="C2283" t="str">
            <v>88023823</v>
          </cell>
          <cell r="D2283" t="str">
            <v>石海愿</v>
          </cell>
          <cell r="E2283">
            <v>40.200000000000003</v>
          </cell>
          <cell r="F2283">
            <v>40.200000000000003</v>
          </cell>
        </row>
        <row r="2284">
          <cell r="C2284" t="str">
            <v>88024424</v>
          </cell>
          <cell r="D2284" t="str">
            <v>娄厅</v>
          </cell>
          <cell r="E2284">
            <v>40.200000000000003</v>
          </cell>
          <cell r="F2284">
            <v>40.200000000000003</v>
          </cell>
        </row>
        <row r="2285">
          <cell r="C2285" t="str">
            <v>88031504</v>
          </cell>
          <cell r="D2285" t="str">
            <v>杨美</v>
          </cell>
          <cell r="E2285">
            <v>40.200000000000003</v>
          </cell>
          <cell r="F2285">
            <v>40.200000000000003</v>
          </cell>
        </row>
        <row r="2286">
          <cell r="C2286" t="str">
            <v>88031528</v>
          </cell>
          <cell r="D2286" t="str">
            <v>胡蕴</v>
          </cell>
          <cell r="E2286">
            <v>40.200000000000003</v>
          </cell>
          <cell r="F2286">
            <v>40.200000000000003</v>
          </cell>
        </row>
        <row r="2287">
          <cell r="C2287" t="str">
            <v>88032505</v>
          </cell>
          <cell r="D2287" t="str">
            <v>李雪</v>
          </cell>
          <cell r="E2287">
            <v>40.200000000000003</v>
          </cell>
          <cell r="F2287">
            <v>40.200000000000003</v>
          </cell>
        </row>
        <row r="2288">
          <cell r="C2288" t="str">
            <v>88034503</v>
          </cell>
          <cell r="D2288" t="str">
            <v>潘丹</v>
          </cell>
          <cell r="E2288">
            <v>40.200000000000003</v>
          </cell>
          <cell r="F2288">
            <v>40.200000000000003</v>
          </cell>
        </row>
        <row r="2289">
          <cell r="C2289" t="str">
            <v>88040210</v>
          </cell>
          <cell r="D2289" t="str">
            <v>吴飘</v>
          </cell>
          <cell r="E2289">
            <v>40.200000000000003</v>
          </cell>
          <cell r="F2289">
            <v>40.200000000000003</v>
          </cell>
        </row>
        <row r="2290">
          <cell r="C2290" t="str">
            <v>88041301</v>
          </cell>
          <cell r="D2290" t="str">
            <v>张燕</v>
          </cell>
          <cell r="E2290">
            <v>40.200000000000003</v>
          </cell>
          <cell r="F2290">
            <v>40.200000000000003</v>
          </cell>
        </row>
        <row r="2291">
          <cell r="C2291" t="str">
            <v>88041319</v>
          </cell>
          <cell r="D2291" t="str">
            <v>王培玲</v>
          </cell>
          <cell r="E2291">
            <v>40.200000000000003</v>
          </cell>
          <cell r="F2291">
            <v>40.200000000000003</v>
          </cell>
        </row>
        <row r="2292">
          <cell r="C2292" t="str">
            <v>88043530</v>
          </cell>
          <cell r="D2292" t="str">
            <v>谢永丽</v>
          </cell>
          <cell r="E2292">
            <v>40.200000000000003</v>
          </cell>
          <cell r="F2292">
            <v>40.200000000000003</v>
          </cell>
        </row>
        <row r="2293">
          <cell r="C2293" t="str">
            <v>88051926</v>
          </cell>
          <cell r="D2293" t="str">
            <v>邹菊</v>
          </cell>
          <cell r="E2293">
            <v>40.200000000000003</v>
          </cell>
          <cell r="F2293">
            <v>40.200000000000003</v>
          </cell>
        </row>
        <row r="2294">
          <cell r="C2294" t="str">
            <v>88052929</v>
          </cell>
          <cell r="D2294" t="str">
            <v>陈培菊</v>
          </cell>
          <cell r="E2294">
            <v>40.200000000000003</v>
          </cell>
          <cell r="F2294">
            <v>40.200000000000003</v>
          </cell>
        </row>
        <row r="2295">
          <cell r="C2295" t="str">
            <v>88053126</v>
          </cell>
          <cell r="D2295" t="str">
            <v>周涛</v>
          </cell>
          <cell r="E2295">
            <v>40.200000000000003</v>
          </cell>
          <cell r="F2295">
            <v>40.200000000000003</v>
          </cell>
        </row>
        <row r="2296">
          <cell r="C2296" t="str">
            <v>88053204</v>
          </cell>
          <cell r="D2296" t="str">
            <v>吴英</v>
          </cell>
          <cell r="E2296">
            <v>40.200000000000003</v>
          </cell>
          <cell r="F2296">
            <v>40.200000000000003</v>
          </cell>
        </row>
        <row r="2297">
          <cell r="C2297" t="str">
            <v>88012013</v>
          </cell>
          <cell r="D2297" t="str">
            <v>余杰</v>
          </cell>
          <cell r="E2297">
            <v>40.1</v>
          </cell>
          <cell r="F2297">
            <v>40.1</v>
          </cell>
        </row>
        <row r="2298">
          <cell r="C2298" t="str">
            <v>88014023</v>
          </cell>
          <cell r="D2298" t="str">
            <v>黄纯丽</v>
          </cell>
          <cell r="E2298">
            <v>40.1</v>
          </cell>
          <cell r="F2298">
            <v>40.1</v>
          </cell>
        </row>
        <row r="2299">
          <cell r="C2299" t="str">
            <v>88021002</v>
          </cell>
          <cell r="D2299" t="str">
            <v>刘琳</v>
          </cell>
          <cell r="E2299">
            <v>40.1</v>
          </cell>
          <cell r="F2299">
            <v>40.1</v>
          </cell>
        </row>
        <row r="2300">
          <cell r="C2300" t="str">
            <v>88023201</v>
          </cell>
          <cell r="D2300" t="str">
            <v>程毡</v>
          </cell>
          <cell r="E2300">
            <v>40.1</v>
          </cell>
          <cell r="F2300">
            <v>40.1</v>
          </cell>
        </row>
        <row r="2301">
          <cell r="C2301" t="str">
            <v>88024228</v>
          </cell>
          <cell r="D2301" t="str">
            <v>徐绍武</v>
          </cell>
          <cell r="E2301">
            <v>40.1</v>
          </cell>
          <cell r="F2301">
            <v>40.1</v>
          </cell>
        </row>
        <row r="2302">
          <cell r="C2302" t="str">
            <v>88032414</v>
          </cell>
          <cell r="D2302" t="str">
            <v>罗琼</v>
          </cell>
          <cell r="E2302">
            <v>40.1</v>
          </cell>
          <cell r="F2302">
            <v>40.1</v>
          </cell>
        </row>
        <row r="2303">
          <cell r="C2303" t="str">
            <v>88040107</v>
          </cell>
          <cell r="D2303" t="str">
            <v>穆丽华</v>
          </cell>
          <cell r="E2303">
            <v>40.1</v>
          </cell>
          <cell r="F2303">
            <v>40.1</v>
          </cell>
        </row>
        <row r="2304">
          <cell r="C2304" t="str">
            <v>88041917</v>
          </cell>
          <cell r="D2304" t="str">
            <v>李万荣</v>
          </cell>
          <cell r="E2304">
            <v>40.1</v>
          </cell>
          <cell r="F2304">
            <v>40.1</v>
          </cell>
        </row>
        <row r="2305">
          <cell r="C2305" t="str">
            <v>88042323</v>
          </cell>
          <cell r="D2305" t="str">
            <v>周翔鸿</v>
          </cell>
          <cell r="E2305">
            <v>40.1</v>
          </cell>
          <cell r="F2305">
            <v>40.1</v>
          </cell>
        </row>
        <row r="2306">
          <cell r="C2306" t="str">
            <v>88042808</v>
          </cell>
          <cell r="D2306" t="str">
            <v>杨成成</v>
          </cell>
          <cell r="E2306">
            <v>40.1</v>
          </cell>
          <cell r="F2306">
            <v>40.1</v>
          </cell>
        </row>
        <row r="2307">
          <cell r="C2307" t="str">
            <v>88043601</v>
          </cell>
          <cell r="D2307" t="str">
            <v>李红</v>
          </cell>
          <cell r="E2307">
            <v>40.1</v>
          </cell>
          <cell r="F2307">
            <v>40.1</v>
          </cell>
        </row>
        <row r="2308">
          <cell r="C2308" t="str">
            <v>88050309</v>
          </cell>
          <cell r="D2308" t="str">
            <v>何丹丹</v>
          </cell>
          <cell r="E2308">
            <v>40.1</v>
          </cell>
          <cell r="F2308">
            <v>40.1</v>
          </cell>
        </row>
        <row r="2309">
          <cell r="C2309" t="str">
            <v>88050412</v>
          </cell>
          <cell r="D2309" t="str">
            <v>刘伞</v>
          </cell>
          <cell r="E2309">
            <v>40.1</v>
          </cell>
          <cell r="F2309">
            <v>40.1</v>
          </cell>
        </row>
        <row r="2310">
          <cell r="C2310" t="str">
            <v>88050430</v>
          </cell>
          <cell r="D2310" t="str">
            <v>陈佳乐</v>
          </cell>
          <cell r="E2310">
            <v>40.1</v>
          </cell>
          <cell r="F2310">
            <v>40.1</v>
          </cell>
        </row>
        <row r="2311">
          <cell r="C2311" t="str">
            <v>88050905</v>
          </cell>
          <cell r="D2311" t="str">
            <v>黄彬茹</v>
          </cell>
          <cell r="E2311">
            <v>40.1</v>
          </cell>
          <cell r="F2311">
            <v>40.1</v>
          </cell>
        </row>
        <row r="2312">
          <cell r="C2312" t="str">
            <v>88051616</v>
          </cell>
          <cell r="D2312" t="str">
            <v>吴兴花</v>
          </cell>
          <cell r="E2312">
            <v>40.1</v>
          </cell>
          <cell r="F2312">
            <v>40.1</v>
          </cell>
        </row>
        <row r="2313">
          <cell r="C2313" t="str">
            <v>88052104</v>
          </cell>
          <cell r="D2313" t="str">
            <v>周运进</v>
          </cell>
          <cell r="E2313">
            <v>40.1</v>
          </cell>
          <cell r="F2313">
            <v>40.1</v>
          </cell>
        </row>
        <row r="2314">
          <cell r="C2314" t="str">
            <v>88052309</v>
          </cell>
          <cell r="D2314" t="str">
            <v>龙红</v>
          </cell>
          <cell r="E2314">
            <v>40.1</v>
          </cell>
          <cell r="F2314">
            <v>40.1</v>
          </cell>
        </row>
        <row r="2315">
          <cell r="C2315" t="str">
            <v>88052521</v>
          </cell>
          <cell r="D2315" t="str">
            <v>田春梅</v>
          </cell>
          <cell r="E2315">
            <v>40.1</v>
          </cell>
          <cell r="F2315">
            <v>40.1</v>
          </cell>
        </row>
        <row r="2316">
          <cell r="C2316" t="str">
            <v>88052912</v>
          </cell>
          <cell r="D2316" t="str">
            <v>黄梅</v>
          </cell>
          <cell r="E2316">
            <v>40.1</v>
          </cell>
          <cell r="F2316">
            <v>40.1</v>
          </cell>
        </row>
        <row r="2317">
          <cell r="C2317" t="str">
            <v>88052924</v>
          </cell>
          <cell r="D2317" t="str">
            <v>黄丽</v>
          </cell>
          <cell r="E2317">
            <v>40.1</v>
          </cell>
          <cell r="F2317">
            <v>40.1</v>
          </cell>
        </row>
        <row r="2318">
          <cell r="C2318" t="str">
            <v>88010317</v>
          </cell>
          <cell r="D2318" t="str">
            <v>杜敏</v>
          </cell>
          <cell r="E2318">
            <v>40</v>
          </cell>
          <cell r="F2318">
            <v>40</v>
          </cell>
        </row>
        <row r="2319">
          <cell r="C2319" t="str">
            <v>88023413</v>
          </cell>
          <cell r="D2319" t="str">
            <v>张鸿飞</v>
          </cell>
          <cell r="E2319">
            <v>40</v>
          </cell>
          <cell r="F2319">
            <v>40</v>
          </cell>
        </row>
        <row r="2320">
          <cell r="C2320" t="str">
            <v>88041808</v>
          </cell>
          <cell r="D2320" t="str">
            <v>张绍维</v>
          </cell>
          <cell r="E2320">
            <v>40</v>
          </cell>
          <cell r="F2320">
            <v>40</v>
          </cell>
        </row>
        <row r="2321">
          <cell r="C2321" t="str">
            <v>88050114</v>
          </cell>
          <cell r="D2321" t="str">
            <v>杨燕虹</v>
          </cell>
          <cell r="E2321">
            <v>40</v>
          </cell>
          <cell r="F2321">
            <v>40</v>
          </cell>
        </row>
        <row r="2322">
          <cell r="C2322" t="str">
            <v>88051927</v>
          </cell>
          <cell r="D2322" t="str">
            <v>陈小芳</v>
          </cell>
          <cell r="E2322">
            <v>40</v>
          </cell>
          <cell r="F2322">
            <v>40</v>
          </cell>
        </row>
        <row r="2323">
          <cell r="C2323" t="str">
            <v>88052227</v>
          </cell>
          <cell r="D2323" t="str">
            <v>付婷婷</v>
          </cell>
          <cell r="E2323">
            <v>40</v>
          </cell>
          <cell r="F2323">
            <v>40</v>
          </cell>
        </row>
        <row r="2324">
          <cell r="C2324" t="str">
            <v>88010330</v>
          </cell>
          <cell r="D2324" t="str">
            <v>陈振兵</v>
          </cell>
          <cell r="E2324">
            <v>39.9</v>
          </cell>
          <cell r="F2324">
            <v>39.9</v>
          </cell>
        </row>
        <row r="2325">
          <cell r="C2325" t="str">
            <v>88010501</v>
          </cell>
          <cell r="D2325" t="str">
            <v>韦如依</v>
          </cell>
          <cell r="E2325">
            <v>39.9</v>
          </cell>
          <cell r="F2325">
            <v>39.9</v>
          </cell>
        </row>
        <row r="2326">
          <cell r="C2326" t="str">
            <v>88011317</v>
          </cell>
          <cell r="D2326" t="str">
            <v>詹丽</v>
          </cell>
          <cell r="E2326">
            <v>39.9</v>
          </cell>
          <cell r="F2326">
            <v>39.9</v>
          </cell>
        </row>
        <row r="2327">
          <cell r="C2327" t="str">
            <v>88012424</v>
          </cell>
          <cell r="D2327" t="str">
            <v>舒远鑫</v>
          </cell>
          <cell r="E2327">
            <v>39.9</v>
          </cell>
          <cell r="F2327">
            <v>39.9</v>
          </cell>
        </row>
        <row r="2328">
          <cell r="C2328" t="str">
            <v>88012823</v>
          </cell>
          <cell r="D2328" t="str">
            <v>尚立佳</v>
          </cell>
          <cell r="E2328">
            <v>39.9</v>
          </cell>
          <cell r="F2328">
            <v>39.9</v>
          </cell>
        </row>
        <row r="2329">
          <cell r="C2329" t="str">
            <v>88012824</v>
          </cell>
          <cell r="D2329" t="str">
            <v>姜赢</v>
          </cell>
          <cell r="E2329">
            <v>39.9</v>
          </cell>
          <cell r="F2329">
            <v>39.9</v>
          </cell>
        </row>
        <row r="2330">
          <cell r="C2330" t="str">
            <v>88014508</v>
          </cell>
          <cell r="D2330" t="str">
            <v>钟友方</v>
          </cell>
          <cell r="E2330">
            <v>39.9</v>
          </cell>
          <cell r="F2330">
            <v>39.9</v>
          </cell>
        </row>
        <row r="2331">
          <cell r="C2331" t="str">
            <v>88014628</v>
          </cell>
          <cell r="D2331" t="str">
            <v>杨朝万</v>
          </cell>
          <cell r="E2331">
            <v>39.9</v>
          </cell>
          <cell r="F2331">
            <v>39.9</v>
          </cell>
        </row>
        <row r="2332">
          <cell r="C2332" t="str">
            <v>88020612</v>
          </cell>
          <cell r="D2332" t="str">
            <v>陈星秀</v>
          </cell>
          <cell r="E2332">
            <v>39.9</v>
          </cell>
          <cell r="F2332">
            <v>39.9</v>
          </cell>
        </row>
        <row r="2333">
          <cell r="C2333" t="str">
            <v>88020720</v>
          </cell>
          <cell r="D2333" t="str">
            <v>何维</v>
          </cell>
          <cell r="E2333">
            <v>39.9</v>
          </cell>
          <cell r="F2333">
            <v>39.9</v>
          </cell>
        </row>
        <row r="2334">
          <cell r="C2334" t="str">
            <v>88021402</v>
          </cell>
          <cell r="D2334" t="str">
            <v>向莉</v>
          </cell>
          <cell r="E2334">
            <v>39.9</v>
          </cell>
          <cell r="F2334">
            <v>39.9</v>
          </cell>
        </row>
        <row r="2335">
          <cell r="C2335" t="str">
            <v>88022317</v>
          </cell>
          <cell r="D2335" t="str">
            <v>李兴欢</v>
          </cell>
          <cell r="E2335">
            <v>39.9</v>
          </cell>
          <cell r="F2335">
            <v>39.9</v>
          </cell>
        </row>
        <row r="2336">
          <cell r="C2336" t="str">
            <v>88022402</v>
          </cell>
          <cell r="D2336" t="str">
            <v>杨静</v>
          </cell>
          <cell r="E2336">
            <v>39.9</v>
          </cell>
          <cell r="F2336">
            <v>39.9</v>
          </cell>
        </row>
        <row r="2337">
          <cell r="C2337" t="str">
            <v>88022804</v>
          </cell>
          <cell r="D2337" t="str">
            <v>刘忠琴</v>
          </cell>
          <cell r="E2337">
            <v>39.9</v>
          </cell>
          <cell r="F2337">
            <v>39.9</v>
          </cell>
        </row>
        <row r="2338">
          <cell r="C2338" t="str">
            <v>88023411</v>
          </cell>
          <cell r="D2338" t="str">
            <v>余彩虹</v>
          </cell>
          <cell r="E2338">
            <v>39.9</v>
          </cell>
          <cell r="F2338">
            <v>39.9</v>
          </cell>
        </row>
        <row r="2339">
          <cell r="C2339" t="str">
            <v>88023620</v>
          </cell>
          <cell r="D2339" t="str">
            <v>李自慧</v>
          </cell>
          <cell r="E2339">
            <v>39.9</v>
          </cell>
          <cell r="F2339">
            <v>39.9</v>
          </cell>
        </row>
        <row r="2340">
          <cell r="C2340" t="str">
            <v>88024006</v>
          </cell>
          <cell r="D2340" t="str">
            <v>曾维敏</v>
          </cell>
          <cell r="E2340">
            <v>39.9</v>
          </cell>
          <cell r="F2340">
            <v>39.9</v>
          </cell>
        </row>
        <row r="2341">
          <cell r="C2341" t="str">
            <v>88024408</v>
          </cell>
          <cell r="D2341" t="str">
            <v>夏体兰</v>
          </cell>
          <cell r="E2341">
            <v>39.9</v>
          </cell>
          <cell r="F2341">
            <v>39.9</v>
          </cell>
        </row>
        <row r="2342">
          <cell r="C2342" t="str">
            <v>88030303</v>
          </cell>
          <cell r="D2342" t="str">
            <v>郭格格</v>
          </cell>
          <cell r="E2342">
            <v>39.9</v>
          </cell>
          <cell r="F2342">
            <v>39.9</v>
          </cell>
        </row>
        <row r="2343">
          <cell r="C2343" t="str">
            <v>88030909</v>
          </cell>
          <cell r="D2343" t="str">
            <v>谢丹凤</v>
          </cell>
          <cell r="E2343">
            <v>39.9</v>
          </cell>
          <cell r="F2343">
            <v>39.9</v>
          </cell>
        </row>
        <row r="2344">
          <cell r="C2344" t="str">
            <v>88031216</v>
          </cell>
          <cell r="D2344" t="str">
            <v>吴承蓉</v>
          </cell>
          <cell r="E2344">
            <v>39.9</v>
          </cell>
          <cell r="F2344">
            <v>39.9</v>
          </cell>
        </row>
        <row r="2345">
          <cell r="C2345" t="str">
            <v>88032309</v>
          </cell>
          <cell r="D2345" t="str">
            <v>李红梅</v>
          </cell>
          <cell r="E2345">
            <v>39.9</v>
          </cell>
          <cell r="F2345">
            <v>39.9</v>
          </cell>
        </row>
        <row r="2346">
          <cell r="C2346" t="str">
            <v>88040904</v>
          </cell>
          <cell r="D2346" t="str">
            <v>杨芬芬</v>
          </cell>
          <cell r="E2346">
            <v>39.9</v>
          </cell>
          <cell r="F2346">
            <v>39.9</v>
          </cell>
        </row>
        <row r="2347">
          <cell r="C2347" t="str">
            <v>88041705</v>
          </cell>
          <cell r="D2347" t="str">
            <v>李金莲</v>
          </cell>
          <cell r="E2347">
            <v>39.9</v>
          </cell>
          <cell r="F2347">
            <v>39.9</v>
          </cell>
        </row>
        <row r="2348">
          <cell r="C2348" t="str">
            <v>88042217</v>
          </cell>
          <cell r="D2348" t="str">
            <v>周欢欢</v>
          </cell>
          <cell r="E2348">
            <v>39.9</v>
          </cell>
          <cell r="F2348">
            <v>39.9</v>
          </cell>
        </row>
        <row r="2349">
          <cell r="C2349" t="str">
            <v>88043602</v>
          </cell>
          <cell r="D2349" t="str">
            <v>陈乔</v>
          </cell>
          <cell r="E2349">
            <v>39.9</v>
          </cell>
          <cell r="F2349">
            <v>39.9</v>
          </cell>
        </row>
        <row r="2350">
          <cell r="C2350" t="str">
            <v>88050418</v>
          </cell>
          <cell r="D2350" t="str">
            <v>邹菲</v>
          </cell>
          <cell r="E2350">
            <v>39.9</v>
          </cell>
          <cell r="F2350">
            <v>39.9</v>
          </cell>
        </row>
        <row r="2351">
          <cell r="C2351" t="str">
            <v>88050628</v>
          </cell>
          <cell r="D2351" t="str">
            <v>姚莉</v>
          </cell>
          <cell r="E2351">
            <v>39.9</v>
          </cell>
          <cell r="F2351">
            <v>39.9</v>
          </cell>
        </row>
        <row r="2352">
          <cell r="C2352" t="str">
            <v>88051206</v>
          </cell>
          <cell r="D2352" t="str">
            <v>李晓玲</v>
          </cell>
          <cell r="E2352">
            <v>39.9</v>
          </cell>
          <cell r="F2352">
            <v>39.9</v>
          </cell>
        </row>
        <row r="2353">
          <cell r="C2353" t="str">
            <v>88051928</v>
          </cell>
          <cell r="D2353" t="str">
            <v>李博</v>
          </cell>
          <cell r="E2353">
            <v>39.9</v>
          </cell>
          <cell r="F2353">
            <v>39.9</v>
          </cell>
        </row>
        <row r="2354">
          <cell r="C2354" t="str">
            <v>88052721</v>
          </cell>
          <cell r="D2354" t="str">
            <v>周玲</v>
          </cell>
          <cell r="E2354">
            <v>39.9</v>
          </cell>
          <cell r="F2354">
            <v>39.9</v>
          </cell>
        </row>
        <row r="2355">
          <cell r="C2355" t="str">
            <v>88052724</v>
          </cell>
          <cell r="D2355" t="str">
            <v>宋栋雪</v>
          </cell>
          <cell r="E2355">
            <v>39.9</v>
          </cell>
          <cell r="F2355">
            <v>39.9</v>
          </cell>
        </row>
        <row r="2356">
          <cell r="C2356" t="str">
            <v>88053013</v>
          </cell>
          <cell r="D2356" t="str">
            <v>胡小玉</v>
          </cell>
          <cell r="E2356">
            <v>39.9</v>
          </cell>
          <cell r="F2356">
            <v>39.9</v>
          </cell>
        </row>
        <row r="2357">
          <cell r="C2357" t="str">
            <v>88011109</v>
          </cell>
          <cell r="D2357" t="str">
            <v>周建立</v>
          </cell>
          <cell r="E2357">
            <v>39.799999999999997</v>
          </cell>
          <cell r="F2357">
            <v>39.799999999999997</v>
          </cell>
        </row>
        <row r="2358">
          <cell r="C2358" t="str">
            <v>88015012</v>
          </cell>
          <cell r="D2358" t="str">
            <v>贾才敏</v>
          </cell>
          <cell r="E2358">
            <v>39.799999999999997</v>
          </cell>
          <cell r="F2358">
            <v>39.799999999999997</v>
          </cell>
        </row>
        <row r="2359">
          <cell r="C2359" t="str">
            <v>88020207</v>
          </cell>
          <cell r="D2359" t="str">
            <v>李军</v>
          </cell>
          <cell r="E2359">
            <v>39.799999999999997</v>
          </cell>
          <cell r="F2359">
            <v>39.799999999999997</v>
          </cell>
        </row>
        <row r="2360">
          <cell r="C2360" t="str">
            <v>88021919</v>
          </cell>
          <cell r="D2360" t="str">
            <v>周霞</v>
          </cell>
          <cell r="E2360">
            <v>39.799999999999997</v>
          </cell>
          <cell r="F2360">
            <v>39.799999999999997</v>
          </cell>
        </row>
        <row r="2361">
          <cell r="C2361" t="str">
            <v>88023327</v>
          </cell>
          <cell r="D2361" t="str">
            <v>吴恒模</v>
          </cell>
          <cell r="E2361">
            <v>39.799999999999997</v>
          </cell>
          <cell r="F2361">
            <v>39.799999999999997</v>
          </cell>
        </row>
        <row r="2362">
          <cell r="C2362" t="str">
            <v>88023609</v>
          </cell>
          <cell r="D2362" t="str">
            <v>周静</v>
          </cell>
          <cell r="E2362">
            <v>39.799999999999997</v>
          </cell>
          <cell r="F2362">
            <v>39.799999999999997</v>
          </cell>
        </row>
        <row r="2363">
          <cell r="C2363" t="str">
            <v>88030103</v>
          </cell>
          <cell r="D2363" t="str">
            <v>陈涛</v>
          </cell>
          <cell r="E2363">
            <v>39.799999999999997</v>
          </cell>
          <cell r="F2363">
            <v>39.799999999999997</v>
          </cell>
        </row>
        <row r="2364">
          <cell r="C2364" t="str">
            <v>88030511</v>
          </cell>
          <cell r="D2364" t="str">
            <v>艾友军</v>
          </cell>
          <cell r="E2364">
            <v>39.799999999999997</v>
          </cell>
          <cell r="F2364">
            <v>39.799999999999997</v>
          </cell>
        </row>
        <row r="2365">
          <cell r="C2365" t="str">
            <v>88032928</v>
          </cell>
          <cell r="D2365" t="str">
            <v>李永莲</v>
          </cell>
          <cell r="E2365">
            <v>39.799999999999997</v>
          </cell>
          <cell r="F2365">
            <v>39.799999999999997</v>
          </cell>
        </row>
        <row r="2366">
          <cell r="C2366" t="str">
            <v>88033515</v>
          </cell>
          <cell r="D2366" t="str">
            <v>余安静</v>
          </cell>
          <cell r="E2366">
            <v>39.799999999999997</v>
          </cell>
          <cell r="F2366">
            <v>39.799999999999997</v>
          </cell>
        </row>
        <row r="2367">
          <cell r="C2367" t="str">
            <v>88041516</v>
          </cell>
          <cell r="D2367" t="str">
            <v>杨华</v>
          </cell>
          <cell r="E2367">
            <v>39.799999999999997</v>
          </cell>
          <cell r="F2367">
            <v>39.799999999999997</v>
          </cell>
        </row>
        <row r="2368">
          <cell r="C2368" t="str">
            <v>88042726</v>
          </cell>
          <cell r="D2368" t="str">
            <v>冯海</v>
          </cell>
          <cell r="E2368">
            <v>39.799999999999997</v>
          </cell>
          <cell r="F2368">
            <v>39.799999999999997</v>
          </cell>
        </row>
        <row r="2369">
          <cell r="C2369" t="str">
            <v>88042930</v>
          </cell>
          <cell r="D2369" t="str">
            <v>严瑶</v>
          </cell>
          <cell r="E2369">
            <v>39.799999999999997</v>
          </cell>
          <cell r="F2369">
            <v>39.799999999999997</v>
          </cell>
        </row>
        <row r="2370">
          <cell r="C2370" t="str">
            <v>88043509</v>
          </cell>
          <cell r="D2370" t="str">
            <v>王梅</v>
          </cell>
          <cell r="E2370">
            <v>39.799999999999997</v>
          </cell>
          <cell r="F2370">
            <v>39.799999999999997</v>
          </cell>
        </row>
        <row r="2371">
          <cell r="C2371" t="str">
            <v>88050819</v>
          </cell>
          <cell r="D2371" t="str">
            <v>黄梅</v>
          </cell>
          <cell r="E2371">
            <v>39.799999999999997</v>
          </cell>
          <cell r="F2371">
            <v>39.799999999999997</v>
          </cell>
        </row>
        <row r="2372">
          <cell r="C2372" t="str">
            <v>88051209</v>
          </cell>
          <cell r="D2372" t="str">
            <v>王美艳</v>
          </cell>
          <cell r="E2372">
            <v>39.799999999999997</v>
          </cell>
          <cell r="F2372">
            <v>39.799999999999997</v>
          </cell>
        </row>
        <row r="2373">
          <cell r="C2373" t="str">
            <v>88051228</v>
          </cell>
          <cell r="D2373" t="str">
            <v>王玉梅</v>
          </cell>
          <cell r="E2373">
            <v>39.799999999999997</v>
          </cell>
          <cell r="F2373">
            <v>39.799999999999997</v>
          </cell>
        </row>
        <row r="2374">
          <cell r="C2374" t="str">
            <v>88051621</v>
          </cell>
          <cell r="D2374" t="str">
            <v>唐美林</v>
          </cell>
          <cell r="E2374">
            <v>39.799999999999997</v>
          </cell>
          <cell r="F2374">
            <v>39.799999999999997</v>
          </cell>
        </row>
        <row r="2375">
          <cell r="C2375" t="str">
            <v>88052927</v>
          </cell>
          <cell r="D2375" t="str">
            <v>何昌美</v>
          </cell>
          <cell r="E2375">
            <v>39.700000000000003</v>
          </cell>
          <cell r="F2375">
            <v>39.700000000000003</v>
          </cell>
        </row>
        <row r="2376">
          <cell r="C2376" t="str">
            <v>88010927</v>
          </cell>
          <cell r="D2376" t="str">
            <v>王静</v>
          </cell>
          <cell r="E2376">
            <v>39.6</v>
          </cell>
          <cell r="F2376">
            <v>39.6</v>
          </cell>
        </row>
        <row r="2377">
          <cell r="C2377" t="str">
            <v>88011009</v>
          </cell>
          <cell r="D2377" t="str">
            <v>刘娟</v>
          </cell>
          <cell r="E2377">
            <v>39.6</v>
          </cell>
          <cell r="F2377">
            <v>39.6</v>
          </cell>
        </row>
        <row r="2378">
          <cell r="C2378" t="str">
            <v>88011102</v>
          </cell>
          <cell r="D2378" t="str">
            <v>潘碧花</v>
          </cell>
          <cell r="E2378">
            <v>39.6</v>
          </cell>
          <cell r="F2378">
            <v>39.6</v>
          </cell>
        </row>
        <row r="2379">
          <cell r="C2379" t="str">
            <v>88012927</v>
          </cell>
          <cell r="D2379" t="str">
            <v>胡秀霞</v>
          </cell>
          <cell r="E2379">
            <v>39.6</v>
          </cell>
          <cell r="F2379">
            <v>39.6</v>
          </cell>
        </row>
        <row r="2380">
          <cell r="C2380" t="str">
            <v>88013808</v>
          </cell>
          <cell r="D2380" t="str">
            <v>邹春红</v>
          </cell>
          <cell r="E2380">
            <v>39.6</v>
          </cell>
          <cell r="F2380">
            <v>39.6</v>
          </cell>
        </row>
        <row r="2381">
          <cell r="C2381" t="str">
            <v>88020522</v>
          </cell>
          <cell r="D2381" t="str">
            <v>吴英</v>
          </cell>
          <cell r="E2381">
            <v>39.6</v>
          </cell>
          <cell r="F2381">
            <v>39.6</v>
          </cell>
        </row>
        <row r="2382">
          <cell r="C2382" t="str">
            <v>88021621</v>
          </cell>
          <cell r="D2382" t="str">
            <v>金栩玥</v>
          </cell>
          <cell r="E2382">
            <v>39.6</v>
          </cell>
          <cell r="F2382">
            <v>39.6</v>
          </cell>
        </row>
        <row r="2383">
          <cell r="C2383" t="str">
            <v>88022729</v>
          </cell>
          <cell r="D2383" t="str">
            <v>文敏</v>
          </cell>
          <cell r="E2383">
            <v>39.6</v>
          </cell>
          <cell r="F2383">
            <v>39.6</v>
          </cell>
        </row>
        <row r="2384">
          <cell r="C2384" t="str">
            <v>88023617</v>
          </cell>
          <cell r="D2384" t="str">
            <v>杨鑫鑫</v>
          </cell>
          <cell r="E2384">
            <v>39.6</v>
          </cell>
          <cell r="F2384">
            <v>39.6</v>
          </cell>
        </row>
        <row r="2385">
          <cell r="C2385" t="str">
            <v>88030904</v>
          </cell>
          <cell r="D2385" t="str">
            <v>黄兴艺</v>
          </cell>
          <cell r="E2385">
            <v>39.6</v>
          </cell>
          <cell r="F2385">
            <v>39.6</v>
          </cell>
        </row>
        <row r="2386">
          <cell r="C2386" t="str">
            <v>88031203</v>
          </cell>
          <cell r="D2386" t="str">
            <v>杨绍伯</v>
          </cell>
          <cell r="E2386">
            <v>39.6</v>
          </cell>
          <cell r="F2386">
            <v>39.6</v>
          </cell>
        </row>
        <row r="2387">
          <cell r="C2387" t="str">
            <v>88032705</v>
          </cell>
          <cell r="D2387" t="str">
            <v>段明新</v>
          </cell>
          <cell r="E2387">
            <v>39.6</v>
          </cell>
          <cell r="F2387">
            <v>39.6</v>
          </cell>
        </row>
        <row r="2388">
          <cell r="C2388" t="str">
            <v>88033614</v>
          </cell>
          <cell r="D2388" t="str">
            <v>周艺蓉</v>
          </cell>
          <cell r="E2388">
            <v>39.6</v>
          </cell>
          <cell r="F2388">
            <v>39.6</v>
          </cell>
        </row>
        <row r="2389">
          <cell r="C2389" t="str">
            <v>88033620</v>
          </cell>
          <cell r="D2389" t="str">
            <v>胡雪</v>
          </cell>
          <cell r="E2389">
            <v>39.6</v>
          </cell>
          <cell r="F2389">
            <v>39.6</v>
          </cell>
        </row>
        <row r="2390">
          <cell r="C2390" t="str">
            <v>88034519</v>
          </cell>
          <cell r="D2390" t="str">
            <v>邹鸿莲</v>
          </cell>
          <cell r="E2390">
            <v>39.6</v>
          </cell>
          <cell r="F2390">
            <v>39.6</v>
          </cell>
        </row>
        <row r="2391">
          <cell r="C2391" t="str">
            <v>88040608</v>
          </cell>
          <cell r="D2391" t="str">
            <v>王定英</v>
          </cell>
          <cell r="E2391">
            <v>39.6</v>
          </cell>
          <cell r="F2391">
            <v>39.6</v>
          </cell>
        </row>
        <row r="2392">
          <cell r="C2392" t="str">
            <v>88041821</v>
          </cell>
          <cell r="D2392" t="str">
            <v>陶华象</v>
          </cell>
          <cell r="E2392">
            <v>39.6</v>
          </cell>
          <cell r="F2392">
            <v>39.6</v>
          </cell>
        </row>
        <row r="2393">
          <cell r="C2393" t="str">
            <v>88042026</v>
          </cell>
          <cell r="D2393" t="str">
            <v>杨洲</v>
          </cell>
          <cell r="E2393">
            <v>39.6</v>
          </cell>
          <cell r="F2393">
            <v>39.6</v>
          </cell>
        </row>
        <row r="2394">
          <cell r="C2394" t="str">
            <v>88042807</v>
          </cell>
          <cell r="D2394" t="str">
            <v>岳丽梅</v>
          </cell>
          <cell r="E2394">
            <v>39.6</v>
          </cell>
          <cell r="F2394">
            <v>39.6</v>
          </cell>
        </row>
        <row r="2395">
          <cell r="C2395" t="str">
            <v>88043608</v>
          </cell>
          <cell r="D2395" t="str">
            <v>周永</v>
          </cell>
          <cell r="E2395">
            <v>39.6</v>
          </cell>
          <cell r="F2395">
            <v>39.6</v>
          </cell>
        </row>
        <row r="2396">
          <cell r="C2396" t="str">
            <v>88050319</v>
          </cell>
          <cell r="D2396" t="str">
            <v>陈丹</v>
          </cell>
          <cell r="E2396">
            <v>39.6</v>
          </cell>
          <cell r="F2396">
            <v>39.6</v>
          </cell>
        </row>
        <row r="2397">
          <cell r="C2397" t="str">
            <v>88052324</v>
          </cell>
          <cell r="D2397" t="str">
            <v>李梅</v>
          </cell>
          <cell r="E2397">
            <v>39.6</v>
          </cell>
          <cell r="F2397">
            <v>39.6</v>
          </cell>
        </row>
        <row r="2398">
          <cell r="C2398" t="str">
            <v>88052713</v>
          </cell>
          <cell r="D2398" t="str">
            <v>喻翠</v>
          </cell>
          <cell r="E2398">
            <v>39.6</v>
          </cell>
          <cell r="F2398">
            <v>39.6</v>
          </cell>
        </row>
        <row r="2399">
          <cell r="C2399" t="str">
            <v>88052809</v>
          </cell>
          <cell r="D2399" t="str">
            <v>袁月</v>
          </cell>
          <cell r="E2399">
            <v>39.6</v>
          </cell>
          <cell r="F2399">
            <v>39.6</v>
          </cell>
        </row>
        <row r="2400">
          <cell r="C2400" t="str">
            <v>88010122</v>
          </cell>
          <cell r="D2400" t="str">
            <v>李烈广</v>
          </cell>
          <cell r="E2400">
            <v>39.5</v>
          </cell>
          <cell r="F2400">
            <v>39.5</v>
          </cell>
        </row>
        <row r="2401">
          <cell r="C2401" t="str">
            <v>88011916</v>
          </cell>
          <cell r="D2401" t="str">
            <v>冯飞</v>
          </cell>
          <cell r="E2401">
            <v>39.5</v>
          </cell>
          <cell r="F2401">
            <v>39.5</v>
          </cell>
        </row>
        <row r="2402">
          <cell r="C2402" t="str">
            <v>88020116</v>
          </cell>
          <cell r="D2402" t="str">
            <v>邹红梅</v>
          </cell>
          <cell r="E2402">
            <v>39.5</v>
          </cell>
          <cell r="F2402">
            <v>39.5</v>
          </cell>
        </row>
        <row r="2403">
          <cell r="C2403" t="str">
            <v>88021023</v>
          </cell>
          <cell r="D2403" t="str">
            <v>杨梦</v>
          </cell>
          <cell r="E2403">
            <v>39.5</v>
          </cell>
          <cell r="F2403">
            <v>39.5</v>
          </cell>
        </row>
        <row r="2404">
          <cell r="C2404" t="str">
            <v>88021605</v>
          </cell>
          <cell r="D2404" t="str">
            <v>代弈</v>
          </cell>
          <cell r="E2404">
            <v>39.5</v>
          </cell>
          <cell r="F2404">
            <v>39.5</v>
          </cell>
        </row>
        <row r="2405">
          <cell r="C2405" t="str">
            <v>88022626</v>
          </cell>
          <cell r="D2405" t="str">
            <v>何忠兰</v>
          </cell>
          <cell r="E2405">
            <v>39.5</v>
          </cell>
          <cell r="F2405">
            <v>39.5</v>
          </cell>
        </row>
        <row r="2406">
          <cell r="C2406" t="str">
            <v>88022707</v>
          </cell>
          <cell r="D2406" t="str">
            <v>孙红英</v>
          </cell>
          <cell r="E2406">
            <v>39.5</v>
          </cell>
          <cell r="F2406">
            <v>39.5</v>
          </cell>
        </row>
        <row r="2407">
          <cell r="C2407" t="str">
            <v>88023010</v>
          </cell>
          <cell r="D2407" t="str">
            <v>汤桥</v>
          </cell>
          <cell r="E2407">
            <v>39.5</v>
          </cell>
          <cell r="F2407">
            <v>39.5</v>
          </cell>
        </row>
        <row r="2408">
          <cell r="C2408" t="str">
            <v>88023206</v>
          </cell>
          <cell r="D2408" t="str">
            <v>赵良丽</v>
          </cell>
          <cell r="E2408">
            <v>39.5</v>
          </cell>
          <cell r="F2408">
            <v>39.5</v>
          </cell>
        </row>
        <row r="2409">
          <cell r="C2409" t="str">
            <v>88023317</v>
          </cell>
          <cell r="D2409" t="str">
            <v>邓艳芬</v>
          </cell>
          <cell r="E2409">
            <v>39.5</v>
          </cell>
          <cell r="F2409">
            <v>39.5</v>
          </cell>
        </row>
        <row r="2410">
          <cell r="C2410" t="str">
            <v>88023909</v>
          </cell>
          <cell r="D2410" t="str">
            <v>王文艳</v>
          </cell>
          <cell r="E2410">
            <v>39.5</v>
          </cell>
          <cell r="F2410">
            <v>39.5</v>
          </cell>
        </row>
        <row r="2411">
          <cell r="C2411" t="str">
            <v>88031302</v>
          </cell>
          <cell r="D2411" t="str">
            <v>骆晓</v>
          </cell>
          <cell r="E2411">
            <v>39.5</v>
          </cell>
          <cell r="F2411">
            <v>39.5</v>
          </cell>
        </row>
        <row r="2412">
          <cell r="C2412" t="str">
            <v>88031315</v>
          </cell>
          <cell r="D2412" t="str">
            <v>朱会玲</v>
          </cell>
          <cell r="E2412">
            <v>39.5</v>
          </cell>
          <cell r="F2412">
            <v>39.5</v>
          </cell>
        </row>
        <row r="2413">
          <cell r="C2413" t="str">
            <v>88031430</v>
          </cell>
          <cell r="D2413" t="str">
            <v>张远芳</v>
          </cell>
          <cell r="E2413">
            <v>39.5</v>
          </cell>
          <cell r="F2413">
            <v>39.5</v>
          </cell>
        </row>
        <row r="2414">
          <cell r="C2414" t="str">
            <v>88033110</v>
          </cell>
          <cell r="D2414" t="str">
            <v>任飞</v>
          </cell>
          <cell r="E2414">
            <v>39.5</v>
          </cell>
          <cell r="F2414">
            <v>39.5</v>
          </cell>
        </row>
        <row r="2415">
          <cell r="C2415" t="str">
            <v>88040807</v>
          </cell>
          <cell r="D2415" t="str">
            <v>朱蕊</v>
          </cell>
          <cell r="E2415">
            <v>39.5</v>
          </cell>
          <cell r="F2415">
            <v>39.5</v>
          </cell>
        </row>
        <row r="2416">
          <cell r="C2416" t="str">
            <v>88041003</v>
          </cell>
          <cell r="D2416" t="str">
            <v>邓成程</v>
          </cell>
          <cell r="E2416">
            <v>39.5</v>
          </cell>
          <cell r="F2416">
            <v>39.5</v>
          </cell>
        </row>
        <row r="2417">
          <cell r="C2417" t="str">
            <v>88042008</v>
          </cell>
          <cell r="D2417" t="str">
            <v>路晓慧</v>
          </cell>
          <cell r="E2417">
            <v>39.5</v>
          </cell>
          <cell r="F2417">
            <v>39.5</v>
          </cell>
        </row>
        <row r="2418">
          <cell r="C2418" t="str">
            <v>88042018</v>
          </cell>
          <cell r="D2418" t="str">
            <v>陈丹丹</v>
          </cell>
          <cell r="E2418">
            <v>39.5</v>
          </cell>
          <cell r="F2418">
            <v>39.5</v>
          </cell>
        </row>
        <row r="2419">
          <cell r="C2419" t="str">
            <v>88043027</v>
          </cell>
          <cell r="D2419" t="str">
            <v>温荷</v>
          </cell>
          <cell r="E2419">
            <v>39.5</v>
          </cell>
          <cell r="F2419">
            <v>39.5</v>
          </cell>
        </row>
        <row r="2420">
          <cell r="C2420" t="str">
            <v>88043611</v>
          </cell>
          <cell r="D2420" t="str">
            <v>张家慧</v>
          </cell>
          <cell r="E2420">
            <v>39.5</v>
          </cell>
          <cell r="F2420">
            <v>39.5</v>
          </cell>
        </row>
        <row r="2421">
          <cell r="C2421" t="str">
            <v>88050217</v>
          </cell>
          <cell r="D2421" t="str">
            <v>王建琴</v>
          </cell>
          <cell r="E2421">
            <v>39.5</v>
          </cell>
          <cell r="F2421">
            <v>39.5</v>
          </cell>
        </row>
        <row r="2422">
          <cell r="C2422" t="str">
            <v>88050928</v>
          </cell>
          <cell r="D2422" t="str">
            <v>曹娱宽</v>
          </cell>
          <cell r="E2422">
            <v>39.5</v>
          </cell>
          <cell r="F2422">
            <v>39.5</v>
          </cell>
        </row>
        <row r="2423">
          <cell r="C2423" t="str">
            <v>88051606</v>
          </cell>
          <cell r="D2423" t="str">
            <v>孔江珊</v>
          </cell>
          <cell r="E2423">
            <v>39.5</v>
          </cell>
          <cell r="F2423">
            <v>39.5</v>
          </cell>
        </row>
        <row r="2424">
          <cell r="C2424" t="str">
            <v>88052214</v>
          </cell>
          <cell r="D2424" t="str">
            <v>张传珠</v>
          </cell>
          <cell r="E2424">
            <v>39.5</v>
          </cell>
          <cell r="F2424">
            <v>39.5</v>
          </cell>
        </row>
        <row r="2425">
          <cell r="C2425" t="str">
            <v>88052620</v>
          </cell>
          <cell r="D2425" t="str">
            <v>余俊</v>
          </cell>
          <cell r="E2425">
            <v>39.5</v>
          </cell>
          <cell r="F2425">
            <v>39.5</v>
          </cell>
        </row>
        <row r="2426">
          <cell r="C2426" t="str">
            <v>88052701</v>
          </cell>
          <cell r="D2426" t="str">
            <v>陈美伶</v>
          </cell>
          <cell r="E2426">
            <v>39.5</v>
          </cell>
          <cell r="F2426">
            <v>39.5</v>
          </cell>
        </row>
        <row r="2427">
          <cell r="C2427" t="str">
            <v>88052705</v>
          </cell>
          <cell r="D2427" t="str">
            <v>祝红</v>
          </cell>
          <cell r="E2427">
            <v>39.5</v>
          </cell>
          <cell r="F2427">
            <v>39.5</v>
          </cell>
        </row>
        <row r="2428">
          <cell r="C2428" t="str">
            <v>88052928</v>
          </cell>
          <cell r="D2428" t="str">
            <v>白中会</v>
          </cell>
          <cell r="E2428">
            <v>39.5</v>
          </cell>
          <cell r="F2428">
            <v>39.5</v>
          </cell>
        </row>
        <row r="2429">
          <cell r="C2429" t="str">
            <v>88053007</v>
          </cell>
          <cell r="D2429" t="str">
            <v>邓云</v>
          </cell>
          <cell r="E2429">
            <v>39.5</v>
          </cell>
          <cell r="F2429">
            <v>39.5</v>
          </cell>
        </row>
        <row r="2430">
          <cell r="C2430" t="str">
            <v>88021730</v>
          </cell>
          <cell r="D2430" t="str">
            <v>李鑫</v>
          </cell>
          <cell r="E2430">
            <v>39.4</v>
          </cell>
          <cell r="F2430">
            <v>39.4</v>
          </cell>
        </row>
        <row r="2431">
          <cell r="C2431" t="str">
            <v>88022814</v>
          </cell>
          <cell r="D2431" t="str">
            <v>王希</v>
          </cell>
          <cell r="E2431">
            <v>39.4</v>
          </cell>
          <cell r="F2431">
            <v>39.4</v>
          </cell>
        </row>
        <row r="2432">
          <cell r="C2432" t="str">
            <v>88051023</v>
          </cell>
          <cell r="D2432" t="str">
            <v>胡佳锐</v>
          </cell>
          <cell r="E2432">
            <v>39.4</v>
          </cell>
          <cell r="F2432">
            <v>39.4</v>
          </cell>
        </row>
        <row r="2433">
          <cell r="C2433" t="str">
            <v>88052025</v>
          </cell>
          <cell r="D2433" t="str">
            <v>仇卉</v>
          </cell>
          <cell r="E2433">
            <v>39.4</v>
          </cell>
          <cell r="F2433">
            <v>39.4</v>
          </cell>
        </row>
        <row r="2434">
          <cell r="C2434" t="str">
            <v>88052305</v>
          </cell>
          <cell r="D2434" t="str">
            <v>周明芳</v>
          </cell>
          <cell r="E2434">
            <v>39.4</v>
          </cell>
          <cell r="F2434">
            <v>39.4</v>
          </cell>
        </row>
        <row r="2435">
          <cell r="C2435" t="str">
            <v>88052507</v>
          </cell>
          <cell r="D2435" t="str">
            <v>文茜</v>
          </cell>
          <cell r="E2435">
            <v>39.4</v>
          </cell>
          <cell r="F2435">
            <v>39.4</v>
          </cell>
        </row>
        <row r="2436">
          <cell r="C2436" t="str">
            <v>88053301</v>
          </cell>
          <cell r="D2436" t="str">
            <v>陈娇琴</v>
          </cell>
          <cell r="E2436">
            <v>39.4</v>
          </cell>
          <cell r="F2436">
            <v>39.4</v>
          </cell>
        </row>
        <row r="2437">
          <cell r="C2437" t="str">
            <v>88011813</v>
          </cell>
          <cell r="D2437" t="str">
            <v>章长贤</v>
          </cell>
          <cell r="E2437">
            <v>39.299999999999997</v>
          </cell>
          <cell r="F2437">
            <v>39.299999999999997</v>
          </cell>
        </row>
        <row r="2438">
          <cell r="C2438" t="str">
            <v>88014014</v>
          </cell>
          <cell r="D2438" t="str">
            <v>吴先敏</v>
          </cell>
          <cell r="E2438">
            <v>39.299999999999997</v>
          </cell>
          <cell r="F2438">
            <v>39.299999999999997</v>
          </cell>
        </row>
        <row r="2439">
          <cell r="C2439" t="str">
            <v>88014213</v>
          </cell>
          <cell r="D2439" t="str">
            <v>金小会</v>
          </cell>
          <cell r="E2439">
            <v>39.299999999999997</v>
          </cell>
          <cell r="F2439">
            <v>39.299999999999997</v>
          </cell>
        </row>
        <row r="2440">
          <cell r="C2440" t="str">
            <v>88014723</v>
          </cell>
          <cell r="D2440" t="str">
            <v>罗维</v>
          </cell>
          <cell r="E2440">
            <v>39.299999999999997</v>
          </cell>
          <cell r="F2440">
            <v>39.299999999999997</v>
          </cell>
        </row>
        <row r="2441">
          <cell r="C2441" t="str">
            <v>88021609</v>
          </cell>
          <cell r="D2441" t="str">
            <v>柏文萍</v>
          </cell>
          <cell r="E2441">
            <v>39.299999999999997</v>
          </cell>
          <cell r="F2441">
            <v>39.299999999999997</v>
          </cell>
        </row>
        <row r="2442">
          <cell r="C2442" t="str">
            <v>88022810</v>
          </cell>
          <cell r="D2442" t="str">
            <v>陆绍娟</v>
          </cell>
          <cell r="E2442">
            <v>39.299999999999997</v>
          </cell>
          <cell r="F2442">
            <v>39.299999999999997</v>
          </cell>
        </row>
        <row r="2443">
          <cell r="C2443" t="str">
            <v>88024327</v>
          </cell>
          <cell r="D2443" t="str">
            <v>赵温迪</v>
          </cell>
          <cell r="E2443">
            <v>39.299999999999997</v>
          </cell>
          <cell r="F2443">
            <v>39.299999999999997</v>
          </cell>
        </row>
        <row r="2444">
          <cell r="C2444" t="str">
            <v>88024404</v>
          </cell>
          <cell r="D2444" t="str">
            <v>杨光群</v>
          </cell>
          <cell r="E2444">
            <v>39.299999999999997</v>
          </cell>
          <cell r="F2444">
            <v>39.299999999999997</v>
          </cell>
        </row>
        <row r="2445">
          <cell r="C2445" t="str">
            <v>88030810</v>
          </cell>
          <cell r="D2445" t="str">
            <v>李方建</v>
          </cell>
          <cell r="E2445">
            <v>39.299999999999997</v>
          </cell>
          <cell r="F2445">
            <v>39.299999999999997</v>
          </cell>
        </row>
        <row r="2446">
          <cell r="C2446" t="str">
            <v>88031013</v>
          </cell>
          <cell r="D2446" t="str">
            <v>范玲玲</v>
          </cell>
          <cell r="E2446">
            <v>39.299999999999997</v>
          </cell>
          <cell r="F2446">
            <v>39.299999999999997</v>
          </cell>
        </row>
        <row r="2447">
          <cell r="C2447" t="str">
            <v>88031622</v>
          </cell>
          <cell r="D2447" t="str">
            <v>潘晓丽</v>
          </cell>
          <cell r="E2447">
            <v>39.299999999999997</v>
          </cell>
          <cell r="F2447">
            <v>39.299999999999997</v>
          </cell>
        </row>
        <row r="2448">
          <cell r="C2448" t="str">
            <v>88031626</v>
          </cell>
          <cell r="D2448" t="str">
            <v>胡发慢</v>
          </cell>
          <cell r="E2448">
            <v>39.299999999999997</v>
          </cell>
          <cell r="F2448">
            <v>39.299999999999997</v>
          </cell>
        </row>
        <row r="2449">
          <cell r="C2449" t="str">
            <v>88031907</v>
          </cell>
          <cell r="D2449" t="str">
            <v>张倩</v>
          </cell>
          <cell r="E2449">
            <v>39.299999999999997</v>
          </cell>
          <cell r="F2449">
            <v>39.299999999999997</v>
          </cell>
        </row>
        <row r="2450">
          <cell r="C2450" t="str">
            <v>88033402</v>
          </cell>
          <cell r="D2450" t="str">
            <v>陈艳</v>
          </cell>
          <cell r="E2450">
            <v>39.299999999999997</v>
          </cell>
          <cell r="F2450">
            <v>39.299999999999997</v>
          </cell>
        </row>
        <row r="2451">
          <cell r="C2451" t="str">
            <v>88033528</v>
          </cell>
          <cell r="D2451" t="str">
            <v>李珊珊</v>
          </cell>
          <cell r="E2451">
            <v>39.299999999999997</v>
          </cell>
          <cell r="F2451">
            <v>39.299999999999997</v>
          </cell>
        </row>
        <row r="2452">
          <cell r="C2452" t="str">
            <v>88041901</v>
          </cell>
          <cell r="D2452" t="str">
            <v>王俊</v>
          </cell>
          <cell r="E2452">
            <v>39.299999999999997</v>
          </cell>
          <cell r="F2452">
            <v>39.299999999999997</v>
          </cell>
        </row>
        <row r="2453">
          <cell r="C2453" t="str">
            <v>88010201</v>
          </cell>
          <cell r="D2453" t="str">
            <v>高丽君</v>
          </cell>
          <cell r="E2453">
            <v>39.200000000000003</v>
          </cell>
          <cell r="F2453">
            <v>39.200000000000003</v>
          </cell>
        </row>
        <row r="2454">
          <cell r="C2454" t="str">
            <v>88012026</v>
          </cell>
          <cell r="D2454" t="str">
            <v>王珊珊</v>
          </cell>
          <cell r="E2454">
            <v>39.200000000000003</v>
          </cell>
          <cell r="F2454">
            <v>39.200000000000003</v>
          </cell>
        </row>
        <row r="2455">
          <cell r="C2455" t="str">
            <v>88012304</v>
          </cell>
          <cell r="D2455" t="str">
            <v>秦红</v>
          </cell>
          <cell r="E2455">
            <v>39.200000000000003</v>
          </cell>
          <cell r="F2455">
            <v>39.200000000000003</v>
          </cell>
        </row>
        <row r="2456">
          <cell r="C2456" t="str">
            <v>88012804</v>
          </cell>
          <cell r="D2456" t="str">
            <v>罗锡敏</v>
          </cell>
          <cell r="E2456">
            <v>39.200000000000003</v>
          </cell>
          <cell r="F2456">
            <v>39.200000000000003</v>
          </cell>
        </row>
        <row r="2457">
          <cell r="C2457" t="str">
            <v>88020517</v>
          </cell>
          <cell r="D2457" t="str">
            <v>张琴</v>
          </cell>
          <cell r="E2457">
            <v>39.200000000000003</v>
          </cell>
          <cell r="F2457">
            <v>39.200000000000003</v>
          </cell>
        </row>
        <row r="2458">
          <cell r="C2458" t="str">
            <v>88020714</v>
          </cell>
          <cell r="D2458" t="str">
            <v>邓旎</v>
          </cell>
          <cell r="E2458">
            <v>39.200000000000003</v>
          </cell>
          <cell r="F2458">
            <v>39.200000000000003</v>
          </cell>
        </row>
        <row r="2459">
          <cell r="C2459" t="str">
            <v>88020806</v>
          </cell>
          <cell r="D2459" t="str">
            <v>高才珍</v>
          </cell>
          <cell r="E2459">
            <v>39.200000000000003</v>
          </cell>
          <cell r="F2459">
            <v>39.200000000000003</v>
          </cell>
        </row>
        <row r="2460">
          <cell r="C2460" t="str">
            <v>88021010</v>
          </cell>
          <cell r="D2460" t="str">
            <v>陈振斌</v>
          </cell>
          <cell r="E2460">
            <v>39.200000000000003</v>
          </cell>
          <cell r="F2460">
            <v>39.200000000000003</v>
          </cell>
        </row>
        <row r="2461">
          <cell r="C2461" t="str">
            <v>88021604</v>
          </cell>
          <cell r="D2461" t="str">
            <v>桂祥娥</v>
          </cell>
          <cell r="E2461">
            <v>39.200000000000003</v>
          </cell>
          <cell r="F2461">
            <v>39.200000000000003</v>
          </cell>
        </row>
        <row r="2462">
          <cell r="C2462" t="str">
            <v>88022103</v>
          </cell>
          <cell r="D2462" t="str">
            <v>张若愚</v>
          </cell>
          <cell r="E2462">
            <v>39.200000000000003</v>
          </cell>
          <cell r="F2462">
            <v>39.200000000000003</v>
          </cell>
        </row>
        <row r="2463">
          <cell r="C2463" t="str">
            <v>88022209</v>
          </cell>
          <cell r="D2463" t="str">
            <v>张红艳</v>
          </cell>
          <cell r="E2463">
            <v>39.200000000000003</v>
          </cell>
          <cell r="F2463">
            <v>39.200000000000003</v>
          </cell>
        </row>
        <row r="2464">
          <cell r="C2464" t="str">
            <v>88024501</v>
          </cell>
          <cell r="D2464" t="str">
            <v>罗国英</v>
          </cell>
          <cell r="E2464">
            <v>39.200000000000003</v>
          </cell>
          <cell r="F2464">
            <v>39.200000000000003</v>
          </cell>
        </row>
        <row r="2465">
          <cell r="C2465" t="str">
            <v>88030602</v>
          </cell>
          <cell r="D2465" t="str">
            <v>汤霞</v>
          </cell>
          <cell r="E2465">
            <v>39.200000000000003</v>
          </cell>
          <cell r="F2465">
            <v>39.200000000000003</v>
          </cell>
        </row>
        <row r="2466">
          <cell r="C2466" t="str">
            <v>88030908</v>
          </cell>
          <cell r="D2466" t="str">
            <v>黄婕</v>
          </cell>
          <cell r="E2466">
            <v>39.200000000000003</v>
          </cell>
          <cell r="F2466">
            <v>39.200000000000003</v>
          </cell>
        </row>
        <row r="2467">
          <cell r="C2467" t="str">
            <v>88031319</v>
          </cell>
          <cell r="D2467" t="str">
            <v>倪炜</v>
          </cell>
          <cell r="E2467">
            <v>39.200000000000003</v>
          </cell>
          <cell r="F2467">
            <v>39.200000000000003</v>
          </cell>
        </row>
        <row r="2468">
          <cell r="C2468" t="str">
            <v>88033207</v>
          </cell>
          <cell r="D2468" t="str">
            <v>任云霞</v>
          </cell>
          <cell r="E2468">
            <v>39.200000000000003</v>
          </cell>
          <cell r="F2468">
            <v>39.200000000000003</v>
          </cell>
        </row>
        <row r="2469">
          <cell r="C2469" t="str">
            <v>88040613</v>
          </cell>
          <cell r="D2469" t="str">
            <v>余江霞</v>
          </cell>
          <cell r="E2469">
            <v>39.200000000000003</v>
          </cell>
          <cell r="F2469">
            <v>39.200000000000003</v>
          </cell>
        </row>
        <row r="2470">
          <cell r="C2470" t="str">
            <v>88041713</v>
          </cell>
          <cell r="D2470" t="str">
            <v>罗升辉</v>
          </cell>
          <cell r="E2470">
            <v>39.200000000000003</v>
          </cell>
          <cell r="F2470">
            <v>39.200000000000003</v>
          </cell>
        </row>
        <row r="2471">
          <cell r="C2471" t="str">
            <v>88041830</v>
          </cell>
          <cell r="D2471" t="str">
            <v>覃文才</v>
          </cell>
          <cell r="E2471">
            <v>39.200000000000003</v>
          </cell>
          <cell r="F2471">
            <v>39.200000000000003</v>
          </cell>
        </row>
        <row r="2472">
          <cell r="C2472" t="str">
            <v>88042322</v>
          </cell>
          <cell r="D2472" t="str">
            <v>张元念</v>
          </cell>
          <cell r="E2472">
            <v>39.200000000000003</v>
          </cell>
          <cell r="F2472">
            <v>39.200000000000003</v>
          </cell>
        </row>
        <row r="2473">
          <cell r="C2473" t="str">
            <v>88042609</v>
          </cell>
          <cell r="D2473" t="str">
            <v>杨六情</v>
          </cell>
          <cell r="E2473">
            <v>39.200000000000003</v>
          </cell>
          <cell r="F2473">
            <v>39.200000000000003</v>
          </cell>
        </row>
        <row r="2474">
          <cell r="C2474" t="str">
            <v>88043321</v>
          </cell>
          <cell r="D2474" t="str">
            <v>严诗雅</v>
          </cell>
          <cell r="E2474">
            <v>39.200000000000003</v>
          </cell>
          <cell r="F2474">
            <v>39.200000000000003</v>
          </cell>
        </row>
        <row r="2475">
          <cell r="C2475" t="str">
            <v>88043405</v>
          </cell>
          <cell r="D2475" t="str">
            <v>肖云芬</v>
          </cell>
          <cell r="E2475">
            <v>39.200000000000003</v>
          </cell>
          <cell r="F2475">
            <v>39.200000000000003</v>
          </cell>
        </row>
        <row r="2476">
          <cell r="C2476" t="str">
            <v>88043417</v>
          </cell>
          <cell r="D2476" t="str">
            <v>范丹丹</v>
          </cell>
          <cell r="E2476">
            <v>39.200000000000003</v>
          </cell>
          <cell r="F2476">
            <v>39.200000000000003</v>
          </cell>
        </row>
        <row r="2477">
          <cell r="C2477" t="str">
            <v>88043512</v>
          </cell>
          <cell r="D2477" t="str">
            <v>何琴</v>
          </cell>
          <cell r="E2477">
            <v>39.200000000000003</v>
          </cell>
          <cell r="F2477">
            <v>39.200000000000003</v>
          </cell>
        </row>
        <row r="2478">
          <cell r="C2478" t="str">
            <v>88051405</v>
          </cell>
          <cell r="D2478" t="str">
            <v>何艳</v>
          </cell>
          <cell r="E2478">
            <v>39.200000000000003</v>
          </cell>
          <cell r="F2478">
            <v>39.200000000000003</v>
          </cell>
        </row>
        <row r="2479">
          <cell r="C2479" t="str">
            <v>88051430</v>
          </cell>
          <cell r="D2479" t="str">
            <v>李绍义</v>
          </cell>
          <cell r="E2479">
            <v>39.200000000000003</v>
          </cell>
          <cell r="F2479">
            <v>39.200000000000003</v>
          </cell>
        </row>
        <row r="2480">
          <cell r="C2480" t="str">
            <v>88051524</v>
          </cell>
          <cell r="D2480" t="str">
            <v>罗倩芸</v>
          </cell>
          <cell r="E2480">
            <v>39.200000000000003</v>
          </cell>
          <cell r="F2480">
            <v>39.200000000000003</v>
          </cell>
        </row>
        <row r="2481">
          <cell r="C2481" t="str">
            <v>88052624</v>
          </cell>
          <cell r="D2481" t="str">
            <v>岑华萍</v>
          </cell>
          <cell r="E2481">
            <v>39.200000000000003</v>
          </cell>
          <cell r="F2481">
            <v>39.200000000000003</v>
          </cell>
        </row>
        <row r="2482">
          <cell r="C2482" t="str">
            <v>88052626</v>
          </cell>
          <cell r="D2482" t="str">
            <v>鲁倩</v>
          </cell>
          <cell r="E2482">
            <v>39.200000000000003</v>
          </cell>
          <cell r="F2482">
            <v>39.200000000000003</v>
          </cell>
        </row>
        <row r="2483">
          <cell r="C2483" t="str">
            <v>88053208</v>
          </cell>
          <cell r="D2483" t="str">
            <v>汪健婵</v>
          </cell>
          <cell r="E2483">
            <v>39.200000000000003</v>
          </cell>
          <cell r="F2483">
            <v>39.200000000000003</v>
          </cell>
        </row>
        <row r="2484">
          <cell r="C2484" t="str">
            <v>88053308</v>
          </cell>
          <cell r="D2484" t="str">
            <v>徐苗苗</v>
          </cell>
          <cell r="E2484">
            <v>39.200000000000003</v>
          </cell>
          <cell r="F2484">
            <v>39.200000000000003</v>
          </cell>
        </row>
        <row r="2485">
          <cell r="C2485" t="str">
            <v>88053313</v>
          </cell>
          <cell r="D2485" t="str">
            <v>罗燕</v>
          </cell>
          <cell r="E2485">
            <v>39.200000000000003</v>
          </cell>
          <cell r="F2485">
            <v>39.200000000000003</v>
          </cell>
        </row>
        <row r="2486">
          <cell r="C2486" t="str">
            <v>88013223</v>
          </cell>
          <cell r="D2486" t="str">
            <v>郑勇</v>
          </cell>
          <cell r="E2486">
            <v>39.1</v>
          </cell>
          <cell r="F2486">
            <v>39.1</v>
          </cell>
        </row>
        <row r="2487">
          <cell r="C2487" t="str">
            <v>88013824</v>
          </cell>
          <cell r="D2487" t="str">
            <v>刘杰</v>
          </cell>
          <cell r="E2487">
            <v>39.1</v>
          </cell>
          <cell r="F2487">
            <v>39.1</v>
          </cell>
        </row>
        <row r="2488">
          <cell r="C2488" t="str">
            <v>88020929</v>
          </cell>
          <cell r="D2488" t="str">
            <v>卢青</v>
          </cell>
          <cell r="E2488">
            <v>39.1</v>
          </cell>
          <cell r="F2488">
            <v>39.1</v>
          </cell>
        </row>
        <row r="2489">
          <cell r="C2489" t="str">
            <v>88030417</v>
          </cell>
          <cell r="D2489" t="str">
            <v>龙永芬</v>
          </cell>
          <cell r="E2489">
            <v>39.1</v>
          </cell>
          <cell r="F2489">
            <v>39.1</v>
          </cell>
        </row>
        <row r="2490">
          <cell r="C2490" t="str">
            <v>88031227</v>
          </cell>
          <cell r="D2490" t="str">
            <v>罗爱</v>
          </cell>
          <cell r="E2490">
            <v>39.1</v>
          </cell>
          <cell r="F2490">
            <v>39.1</v>
          </cell>
        </row>
        <row r="2491">
          <cell r="C2491" t="str">
            <v>88032123</v>
          </cell>
          <cell r="D2491" t="str">
            <v>吴小倩</v>
          </cell>
          <cell r="E2491">
            <v>39.1</v>
          </cell>
          <cell r="F2491">
            <v>39.1</v>
          </cell>
        </row>
        <row r="2492">
          <cell r="C2492" t="str">
            <v>88040701</v>
          </cell>
          <cell r="D2492" t="str">
            <v>李函芳</v>
          </cell>
          <cell r="E2492">
            <v>39.1</v>
          </cell>
          <cell r="F2492">
            <v>39.1</v>
          </cell>
        </row>
        <row r="2493">
          <cell r="C2493" t="str">
            <v>88041909</v>
          </cell>
          <cell r="D2493" t="str">
            <v>向爱红</v>
          </cell>
          <cell r="E2493">
            <v>39.1</v>
          </cell>
          <cell r="F2493">
            <v>39.1</v>
          </cell>
        </row>
        <row r="2494">
          <cell r="C2494" t="str">
            <v>88042109</v>
          </cell>
          <cell r="D2494" t="str">
            <v>陈凯娟</v>
          </cell>
          <cell r="E2494">
            <v>39.1</v>
          </cell>
          <cell r="F2494">
            <v>39.1</v>
          </cell>
        </row>
        <row r="2495">
          <cell r="C2495" t="str">
            <v>88042125</v>
          </cell>
          <cell r="D2495" t="str">
            <v>孙婷</v>
          </cell>
          <cell r="E2495">
            <v>39.1</v>
          </cell>
          <cell r="F2495">
            <v>39.1</v>
          </cell>
        </row>
        <row r="2496">
          <cell r="C2496" t="str">
            <v>88042903</v>
          </cell>
          <cell r="D2496" t="str">
            <v>王莎莎</v>
          </cell>
          <cell r="E2496">
            <v>39.1</v>
          </cell>
          <cell r="F2496">
            <v>39.1</v>
          </cell>
        </row>
        <row r="2497">
          <cell r="C2497" t="str">
            <v>88050807</v>
          </cell>
          <cell r="D2497" t="str">
            <v>陈盼</v>
          </cell>
          <cell r="E2497">
            <v>39.1</v>
          </cell>
          <cell r="F2497">
            <v>39.1</v>
          </cell>
        </row>
        <row r="2498">
          <cell r="C2498" t="str">
            <v>88050827</v>
          </cell>
          <cell r="D2498" t="str">
            <v>许国仪</v>
          </cell>
          <cell r="E2498">
            <v>39.1</v>
          </cell>
          <cell r="F2498">
            <v>39.1</v>
          </cell>
        </row>
        <row r="2499">
          <cell r="C2499" t="str">
            <v>88051601</v>
          </cell>
          <cell r="D2499" t="str">
            <v>王小丹</v>
          </cell>
          <cell r="E2499">
            <v>39.1</v>
          </cell>
          <cell r="F2499">
            <v>39.1</v>
          </cell>
        </row>
        <row r="2500">
          <cell r="C2500" t="str">
            <v>88053107</v>
          </cell>
          <cell r="D2500" t="str">
            <v>何芝芳</v>
          </cell>
          <cell r="E2500">
            <v>39.1</v>
          </cell>
          <cell r="F2500">
            <v>39.1</v>
          </cell>
        </row>
        <row r="2501">
          <cell r="C2501" t="str">
            <v>88012003</v>
          </cell>
          <cell r="D2501" t="str">
            <v>王秀娟</v>
          </cell>
          <cell r="E2501">
            <v>39</v>
          </cell>
          <cell r="F2501">
            <v>39</v>
          </cell>
        </row>
        <row r="2502">
          <cell r="C2502" t="str">
            <v>88014422</v>
          </cell>
          <cell r="D2502" t="str">
            <v>杨孟芝</v>
          </cell>
          <cell r="E2502">
            <v>39</v>
          </cell>
          <cell r="F2502">
            <v>39</v>
          </cell>
        </row>
        <row r="2503">
          <cell r="C2503" t="str">
            <v>88023605</v>
          </cell>
          <cell r="D2503" t="str">
            <v>罗杨</v>
          </cell>
          <cell r="E2503">
            <v>39</v>
          </cell>
          <cell r="F2503">
            <v>39</v>
          </cell>
        </row>
        <row r="2504">
          <cell r="C2504" t="str">
            <v>88033530</v>
          </cell>
          <cell r="D2504" t="str">
            <v>李嘉怡</v>
          </cell>
          <cell r="E2504">
            <v>39</v>
          </cell>
          <cell r="F2504">
            <v>39</v>
          </cell>
        </row>
        <row r="2505">
          <cell r="C2505" t="str">
            <v>88040526</v>
          </cell>
          <cell r="D2505" t="str">
            <v>王祖金</v>
          </cell>
          <cell r="E2505">
            <v>39</v>
          </cell>
          <cell r="F2505">
            <v>39</v>
          </cell>
        </row>
        <row r="2506">
          <cell r="C2506" t="str">
            <v>88040821</v>
          </cell>
          <cell r="D2506" t="str">
            <v>王春</v>
          </cell>
          <cell r="E2506">
            <v>39</v>
          </cell>
          <cell r="F2506">
            <v>39</v>
          </cell>
        </row>
        <row r="2507">
          <cell r="C2507" t="str">
            <v>88042706</v>
          </cell>
          <cell r="D2507" t="str">
            <v>韦云勇</v>
          </cell>
          <cell r="E2507">
            <v>39</v>
          </cell>
          <cell r="F2507">
            <v>39</v>
          </cell>
        </row>
        <row r="2508">
          <cell r="C2508" t="str">
            <v>88050403</v>
          </cell>
          <cell r="D2508" t="str">
            <v>黎霞芬</v>
          </cell>
          <cell r="E2508">
            <v>39</v>
          </cell>
          <cell r="F2508">
            <v>39</v>
          </cell>
        </row>
        <row r="2509">
          <cell r="C2509" t="str">
            <v>88011103</v>
          </cell>
          <cell r="D2509" t="str">
            <v>任智慧</v>
          </cell>
          <cell r="E2509">
            <v>38.9</v>
          </cell>
          <cell r="F2509">
            <v>38.9</v>
          </cell>
        </row>
        <row r="2510">
          <cell r="C2510" t="str">
            <v>88012217</v>
          </cell>
          <cell r="D2510" t="str">
            <v>王惠</v>
          </cell>
          <cell r="E2510">
            <v>38.9</v>
          </cell>
          <cell r="F2510">
            <v>38.9</v>
          </cell>
        </row>
        <row r="2511">
          <cell r="C2511" t="str">
            <v>88012709</v>
          </cell>
          <cell r="D2511" t="str">
            <v>罗益</v>
          </cell>
          <cell r="E2511">
            <v>38.9</v>
          </cell>
          <cell r="F2511">
            <v>38.9</v>
          </cell>
        </row>
        <row r="2512">
          <cell r="C2512" t="str">
            <v>88020913</v>
          </cell>
          <cell r="D2512" t="str">
            <v>陆宇轩</v>
          </cell>
          <cell r="E2512">
            <v>38.9</v>
          </cell>
          <cell r="F2512">
            <v>38.9</v>
          </cell>
        </row>
        <row r="2513">
          <cell r="C2513" t="str">
            <v>88021222</v>
          </cell>
          <cell r="D2513" t="str">
            <v>吴丹</v>
          </cell>
          <cell r="E2513">
            <v>38.9</v>
          </cell>
          <cell r="F2513">
            <v>38.9</v>
          </cell>
        </row>
        <row r="2514">
          <cell r="C2514" t="str">
            <v>88021410</v>
          </cell>
          <cell r="D2514" t="str">
            <v>李朝圣</v>
          </cell>
          <cell r="E2514">
            <v>38.9</v>
          </cell>
          <cell r="F2514">
            <v>38.9</v>
          </cell>
        </row>
        <row r="2515">
          <cell r="C2515" t="str">
            <v>88021901</v>
          </cell>
          <cell r="D2515" t="str">
            <v>罗桂连</v>
          </cell>
          <cell r="E2515">
            <v>38.9</v>
          </cell>
          <cell r="F2515">
            <v>38.9</v>
          </cell>
        </row>
        <row r="2516">
          <cell r="C2516" t="str">
            <v>88022002</v>
          </cell>
          <cell r="D2516" t="str">
            <v>魏良琴</v>
          </cell>
          <cell r="E2516">
            <v>38.9</v>
          </cell>
          <cell r="F2516">
            <v>38.9</v>
          </cell>
        </row>
        <row r="2517">
          <cell r="C2517" t="str">
            <v>88024225</v>
          </cell>
          <cell r="D2517" t="str">
            <v>左焱波</v>
          </cell>
          <cell r="E2517">
            <v>38.9</v>
          </cell>
          <cell r="F2517">
            <v>38.9</v>
          </cell>
        </row>
        <row r="2518">
          <cell r="C2518" t="str">
            <v>88024230</v>
          </cell>
          <cell r="D2518" t="str">
            <v>董莲</v>
          </cell>
          <cell r="E2518">
            <v>38.9</v>
          </cell>
          <cell r="F2518">
            <v>38.9</v>
          </cell>
        </row>
        <row r="2519">
          <cell r="C2519" t="str">
            <v>88032418</v>
          </cell>
          <cell r="D2519" t="str">
            <v>钟睿</v>
          </cell>
          <cell r="E2519">
            <v>38.9</v>
          </cell>
          <cell r="F2519">
            <v>38.9</v>
          </cell>
        </row>
        <row r="2520">
          <cell r="C2520" t="str">
            <v>88033412</v>
          </cell>
          <cell r="D2520" t="str">
            <v>彭梓媛</v>
          </cell>
          <cell r="E2520">
            <v>38.9</v>
          </cell>
          <cell r="F2520">
            <v>38.9</v>
          </cell>
        </row>
        <row r="2521">
          <cell r="C2521" t="str">
            <v>88040606</v>
          </cell>
          <cell r="D2521" t="str">
            <v>吴明红</v>
          </cell>
          <cell r="E2521">
            <v>38.9</v>
          </cell>
          <cell r="F2521">
            <v>38.9</v>
          </cell>
        </row>
        <row r="2522">
          <cell r="C2522" t="str">
            <v>88043603</v>
          </cell>
          <cell r="D2522" t="str">
            <v>付丽霞</v>
          </cell>
          <cell r="E2522">
            <v>38.9</v>
          </cell>
          <cell r="F2522">
            <v>38.9</v>
          </cell>
        </row>
        <row r="2523">
          <cell r="C2523" t="str">
            <v>88052411</v>
          </cell>
          <cell r="D2523" t="str">
            <v>刘琴</v>
          </cell>
          <cell r="E2523">
            <v>38.9</v>
          </cell>
          <cell r="F2523">
            <v>38.9</v>
          </cell>
        </row>
        <row r="2524">
          <cell r="C2524" t="str">
            <v>88010205</v>
          </cell>
          <cell r="D2524" t="str">
            <v>杨雯雯</v>
          </cell>
          <cell r="E2524">
            <v>38.799999999999997</v>
          </cell>
          <cell r="F2524">
            <v>38.799999999999997</v>
          </cell>
        </row>
        <row r="2525">
          <cell r="C2525" t="str">
            <v>88010223</v>
          </cell>
          <cell r="D2525" t="str">
            <v>田丹妮</v>
          </cell>
          <cell r="E2525">
            <v>38.799999999999997</v>
          </cell>
          <cell r="F2525">
            <v>38.799999999999997</v>
          </cell>
        </row>
        <row r="2526">
          <cell r="C2526" t="str">
            <v>88012529</v>
          </cell>
          <cell r="D2526" t="str">
            <v>罗丽林</v>
          </cell>
          <cell r="E2526">
            <v>38.799999999999997</v>
          </cell>
          <cell r="F2526">
            <v>38.799999999999997</v>
          </cell>
        </row>
        <row r="2527">
          <cell r="C2527" t="str">
            <v>88014718</v>
          </cell>
          <cell r="D2527" t="str">
            <v>郭冉星</v>
          </cell>
          <cell r="E2527">
            <v>38.799999999999997</v>
          </cell>
          <cell r="F2527">
            <v>38.799999999999997</v>
          </cell>
        </row>
        <row r="2528">
          <cell r="C2528" t="str">
            <v>88022226</v>
          </cell>
          <cell r="D2528" t="str">
            <v>龚进娟</v>
          </cell>
          <cell r="E2528">
            <v>38.799999999999997</v>
          </cell>
          <cell r="F2528">
            <v>38.799999999999997</v>
          </cell>
        </row>
        <row r="2529">
          <cell r="C2529" t="str">
            <v>88022619</v>
          </cell>
          <cell r="D2529" t="str">
            <v>陈松</v>
          </cell>
          <cell r="E2529">
            <v>38.799999999999997</v>
          </cell>
          <cell r="F2529">
            <v>38.799999999999997</v>
          </cell>
        </row>
        <row r="2530">
          <cell r="C2530" t="str">
            <v>88022620</v>
          </cell>
          <cell r="D2530" t="str">
            <v>金茜</v>
          </cell>
          <cell r="E2530">
            <v>38.799999999999997</v>
          </cell>
          <cell r="F2530">
            <v>38.799999999999997</v>
          </cell>
        </row>
        <row r="2531">
          <cell r="C2531" t="str">
            <v>88023215</v>
          </cell>
          <cell r="D2531" t="str">
            <v>吴莎莎</v>
          </cell>
          <cell r="E2531">
            <v>38.799999999999997</v>
          </cell>
          <cell r="F2531">
            <v>38.799999999999997</v>
          </cell>
        </row>
        <row r="2532">
          <cell r="C2532" t="str">
            <v>88032415</v>
          </cell>
          <cell r="D2532" t="str">
            <v>黄昌志</v>
          </cell>
          <cell r="E2532">
            <v>38.799999999999997</v>
          </cell>
          <cell r="F2532">
            <v>38.799999999999997</v>
          </cell>
        </row>
        <row r="2533">
          <cell r="C2533" t="str">
            <v>88032615</v>
          </cell>
          <cell r="D2533" t="str">
            <v>谭丹</v>
          </cell>
          <cell r="E2533">
            <v>38.799999999999997</v>
          </cell>
          <cell r="F2533">
            <v>38.799999999999997</v>
          </cell>
        </row>
        <row r="2534">
          <cell r="C2534" t="str">
            <v>88033028</v>
          </cell>
          <cell r="D2534" t="str">
            <v>刘贵庆</v>
          </cell>
          <cell r="E2534">
            <v>38.799999999999997</v>
          </cell>
          <cell r="F2534">
            <v>38.799999999999997</v>
          </cell>
        </row>
        <row r="2535">
          <cell r="C2535" t="str">
            <v>88033208</v>
          </cell>
          <cell r="D2535" t="str">
            <v>吴彩琴</v>
          </cell>
          <cell r="E2535">
            <v>38.799999999999997</v>
          </cell>
          <cell r="F2535">
            <v>38.799999999999997</v>
          </cell>
        </row>
        <row r="2536">
          <cell r="C2536" t="str">
            <v>88040103</v>
          </cell>
          <cell r="D2536" t="str">
            <v>罗美淋</v>
          </cell>
          <cell r="E2536">
            <v>38.799999999999997</v>
          </cell>
          <cell r="F2536">
            <v>38.799999999999997</v>
          </cell>
        </row>
        <row r="2537">
          <cell r="C2537" t="str">
            <v>88041306</v>
          </cell>
          <cell r="D2537" t="str">
            <v>黄晓飞</v>
          </cell>
          <cell r="E2537">
            <v>38.799999999999997</v>
          </cell>
          <cell r="F2537">
            <v>38.799999999999997</v>
          </cell>
        </row>
        <row r="2538">
          <cell r="C2538" t="str">
            <v>88042220</v>
          </cell>
          <cell r="D2538" t="str">
            <v>许利进</v>
          </cell>
          <cell r="E2538">
            <v>38.799999999999997</v>
          </cell>
          <cell r="F2538">
            <v>38.799999999999997</v>
          </cell>
        </row>
        <row r="2539">
          <cell r="C2539" t="str">
            <v>88051122</v>
          </cell>
          <cell r="D2539" t="str">
            <v>林丹丹</v>
          </cell>
          <cell r="E2539">
            <v>38.799999999999997</v>
          </cell>
          <cell r="F2539">
            <v>38.799999999999997</v>
          </cell>
        </row>
        <row r="2540">
          <cell r="C2540" t="str">
            <v>88051815</v>
          </cell>
          <cell r="D2540" t="str">
            <v>邓颖颖</v>
          </cell>
          <cell r="E2540">
            <v>38.799999999999997</v>
          </cell>
          <cell r="F2540">
            <v>38.799999999999997</v>
          </cell>
        </row>
        <row r="2541">
          <cell r="C2541" t="str">
            <v>88052511</v>
          </cell>
          <cell r="D2541" t="str">
            <v>范敏</v>
          </cell>
          <cell r="E2541">
            <v>38.799999999999997</v>
          </cell>
          <cell r="F2541">
            <v>38.799999999999997</v>
          </cell>
        </row>
        <row r="2542">
          <cell r="C2542" t="str">
            <v>88053513</v>
          </cell>
          <cell r="D2542" t="str">
            <v>卢清红</v>
          </cell>
          <cell r="E2542">
            <v>38.799999999999997</v>
          </cell>
          <cell r="F2542">
            <v>38.799999999999997</v>
          </cell>
        </row>
        <row r="2543">
          <cell r="C2543" t="str">
            <v>88012401</v>
          </cell>
          <cell r="D2543" t="str">
            <v>刘江南</v>
          </cell>
          <cell r="E2543">
            <v>38.700000000000003</v>
          </cell>
          <cell r="F2543">
            <v>38.700000000000003</v>
          </cell>
        </row>
        <row r="2544">
          <cell r="C2544" t="str">
            <v>88023510</v>
          </cell>
          <cell r="D2544" t="str">
            <v>王娟</v>
          </cell>
          <cell r="E2544">
            <v>38.700000000000003</v>
          </cell>
          <cell r="F2544">
            <v>38.700000000000003</v>
          </cell>
        </row>
        <row r="2545">
          <cell r="C2545" t="str">
            <v>88024011</v>
          </cell>
          <cell r="D2545" t="str">
            <v>陈江艳</v>
          </cell>
          <cell r="E2545">
            <v>38.700000000000003</v>
          </cell>
          <cell r="F2545">
            <v>38.700000000000003</v>
          </cell>
        </row>
        <row r="2546">
          <cell r="C2546" t="str">
            <v>88030211</v>
          </cell>
          <cell r="D2546" t="str">
            <v>李茂娜</v>
          </cell>
          <cell r="E2546">
            <v>38.700000000000003</v>
          </cell>
          <cell r="F2546">
            <v>38.700000000000003</v>
          </cell>
        </row>
        <row r="2547">
          <cell r="C2547" t="str">
            <v>88030604</v>
          </cell>
          <cell r="D2547" t="str">
            <v>陶林芳</v>
          </cell>
          <cell r="E2547">
            <v>38.700000000000003</v>
          </cell>
          <cell r="F2547">
            <v>38.700000000000003</v>
          </cell>
        </row>
        <row r="2548">
          <cell r="C2548" t="str">
            <v>88032118</v>
          </cell>
          <cell r="D2548" t="str">
            <v>张彦新</v>
          </cell>
          <cell r="E2548">
            <v>38.700000000000003</v>
          </cell>
          <cell r="F2548">
            <v>38.700000000000003</v>
          </cell>
        </row>
        <row r="2549">
          <cell r="C2549" t="str">
            <v>88033315</v>
          </cell>
          <cell r="D2549" t="str">
            <v>李万碧</v>
          </cell>
          <cell r="E2549">
            <v>38.700000000000003</v>
          </cell>
          <cell r="F2549">
            <v>38.700000000000003</v>
          </cell>
        </row>
        <row r="2550">
          <cell r="C2550" t="str">
            <v>88040813</v>
          </cell>
          <cell r="D2550" t="str">
            <v>吴燕勤</v>
          </cell>
          <cell r="E2550">
            <v>38.700000000000003</v>
          </cell>
          <cell r="F2550">
            <v>38.700000000000003</v>
          </cell>
        </row>
        <row r="2551">
          <cell r="C2551" t="str">
            <v>88050705</v>
          </cell>
          <cell r="D2551" t="str">
            <v>陈玉美</v>
          </cell>
          <cell r="E2551">
            <v>38.700000000000003</v>
          </cell>
          <cell r="F2551">
            <v>38.700000000000003</v>
          </cell>
        </row>
        <row r="2552">
          <cell r="C2552" t="str">
            <v>88051326</v>
          </cell>
          <cell r="D2552" t="str">
            <v>黄莲</v>
          </cell>
          <cell r="E2552">
            <v>38.700000000000003</v>
          </cell>
          <cell r="F2552">
            <v>38.700000000000003</v>
          </cell>
        </row>
        <row r="2553">
          <cell r="C2553" t="str">
            <v>88051609</v>
          </cell>
          <cell r="D2553" t="str">
            <v>郭欣</v>
          </cell>
          <cell r="E2553">
            <v>38.700000000000003</v>
          </cell>
          <cell r="F2553">
            <v>38.700000000000003</v>
          </cell>
        </row>
        <row r="2554">
          <cell r="C2554" t="str">
            <v>88051623</v>
          </cell>
          <cell r="D2554" t="str">
            <v>陈莹</v>
          </cell>
          <cell r="E2554">
            <v>38.700000000000003</v>
          </cell>
          <cell r="F2554">
            <v>38.700000000000003</v>
          </cell>
        </row>
        <row r="2555">
          <cell r="C2555" t="str">
            <v>88051702</v>
          </cell>
          <cell r="D2555" t="str">
            <v>刘苹</v>
          </cell>
          <cell r="E2555">
            <v>38.700000000000003</v>
          </cell>
          <cell r="F2555">
            <v>38.700000000000003</v>
          </cell>
        </row>
        <row r="2556">
          <cell r="C2556" t="str">
            <v>88011113</v>
          </cell>
          <cell r="D2556" t="str">
            <v>耿成旺</v>
          </cell>
          <cell r="E2556">
            <v>38.6</v>
          </cell>
          <cell r="F2556">
            <v>38.6</v>
          </cell>
        </row>
        <row r="2557">
          <cell r="C2557" t="str">
            <v>88012126</v>
          </cell>
          <cell r="D2557" t="str">
            <v>姚体帖</v>
          </cell>
          <cell r="E2557">
            <v>38.6</v>
          </cell>
          <cell r="F2557">
            <v>38.6</v>
          </cell>
        </row>
        <row r="2558">
          <cell r="C2558" t="str">
            <v>88012611</v>
          </cell>
          <cell r="D2558" t="str">
            <v>陈小东</v>
          </cell>
          <cell r="E2558">
            <v>38.6</v>
          </cell>
          <cell r="F2558">
            <v>38.6</v>
          </cell>
        </row>
        <row r="2559">
          <cell r="C2559" t="str">
            <v>88013610</v>
          </cell>
          <cell r="D2559" t="str">
            <v>覃霞</v>
          </cell>
          <cell r="E2559">
            <v>38.6</v>
          </cell>
          <cell r="F2559">
            <v>38.6</v>
          </cell>
        </row>
        <row r="2560">
          <cell r="C2560" t="str">
            <v>88014512</v>
          </cell>
          <cell r="D2560" t="str">
            <v>尹梅</v>
          </cell>
          <cell r="E2560">
            <v>38.6</v>
          </cell>
          <cell r="F2560">
            <v>38.6</v>
          </cell>
        </row>
        <row r="2561">
          <cell r="C2561" t="str">
            <v>88014518</v>
          </cell>
          <cell r="D2561" t="str">
            <v>谢鹏飞</v>
          </cell>
          <cell r="E2561">
            <v>38.6</v>
          </cell>
          <cell r="F2561">
            <v>38.6</v>
          </cell>
        </row>
        <row r="2562">
          <cell r="C2562" t="str">
            <v>88014805</v>
          </cell>
          <cell r="D2562" t="str">
            <v>李朝江</v>
          </cell>
          <cell r="E2562">
            <v>38.6</v>
          </cell>
          <cell r="F2562">
            <v>38.6</v>
          </cell>
        </row>
        <row r="2563">
          <cell r="C2563" t="str">
            <v>88021714</v>
          </cell>
          <cell r="D2563" t="str">
            <v>张娜</v>
          </cell>
          <cell r="E2563">
            <v>38.6</v>
          </cell>
          <cell r="F2563">
            <v>38.6</v>
          </cell>
        </row>
        <row r="2564">
          <cell r="C2564" t="str">
            <v>88021915</v>
          </cell>
          <cell r="D2564" t="str">
            <v>兰明凤</v>
          </cell>
          <cell r="E2564">
            <v>38.6</v>
          </cell>
          <cell r="F2564">
            <v>38.6</v>
          </cell>
        </row>
        <row r="2565">
          <cell r="C2565" t="str">
            <v>88022901</v>
          </cell>
          <cell r="D2565" t="str">
            <v>钱兴蕾</v>
          </cell>
          <cell r="E2565">
            <v>38.6</v>
          </cell>
          <cell r="F2565">
            <v>38.6</v>
          </cell>
        </row>
        <row r="2566">
          <cell r="C2566" t="str">
            <v>88023407</v>
          </cell>
          <cell r="D2566" t="str">
            <v>王思婷</v>
          </cell>
          <cell r="E2566">
            <v>38.6</v>
          </cell>
          <cell r="F2566">
            <v>38.6</v>
          </cell>
        </row>
        <row r="2567">
          <cell r="C2567" t="str">
            <v>88030226</v>
          </cell>
          <cell r="D2567" t="str">
            <v>陈芳</v>
          </cell>
          <cell r="E2567">
            <v>38.6</v>
          </cell>
          <cell r="F2567">
            <v>38.6</v>
          </cell>
        </row>
        <row r="2568">
          <cell r="C2568" t="str">
            <v>88031126</v>
          </cell>
          <cell r="D2568" t="str">
            <v>卢敦映</v>
          </cell>
          <cell r="E2568">
            <v>38.6</v>
          </cell>
          <cell r="F2568">
            <v>38.6</v>
          </cell>
        </row>
        <row r="2569">
          <cell r="C2569" t="str">
            <v>88031707</v>
          </cell>
          <cell r="D2569" t="str">
            <v>吴秀昌</v>
          </cell>
          <cell r="E2569">
            <v>38.6</v>
          </cell>
          <cell r="F2569">
            <v>38.6</v>
          </cell>
        </row>
        <row r="2570">
          <cell r="C2570" t="str">
            <v>88034320</v>
          </cell>
          <cell r="D2570" t="str">
            <v>张永梦</v>
          </cell>
          <cell r="E2570">
            <v>38.6</v>
          </cell>
          <cell r="F2570">
            <v>38.6</v>
          </cell>
        </row>
        <row r="2571">
          <cell r="C2571" t="str">
            <v>88040425</v>
          </cell>
          <cell r="D2571" t="str">
            <v>邓善娟</v>
          </cell>
          <cell r="E2571">
            <v>38.6</v>
          </cell>
          <cell r="F2571">
            <v>38.6</v>
          </cell>
        </row>
        <row r="2572">
          <cell r="C2572" t="str">
            <v>88041403</v>
          </cell>
          <cell r="D2572" t="str">
            <v>杨艳</v>
          </cell>
          <cell r="E2572">
            <v>38.6</v>
          </cell>
          <cell r="F2572">
            <v>38.6</v>
          </cell>
        </row>
        <row r="2573">
          <cell r="C2573" t="str">
            <v>88042627</v>
          </cell>
          <cell r="D2573" t="str">
            <v>龙飞飞</v>
          </cell>
          <cell r="E2573">
            <v>38.6</v>
          </cell>
          <cell r="F2573">
            <v>38.6</v>
          </cell>
        </row>
        <row r="2574">
          <cell r="C2574" t="str">
            <v>88042923</v>
          </cell>
          <cell r="D2574" t="str">
            <v>庄鑫</v>
          </cell>
          <cell r="E2574">
            <v>38.6</v>
          </cell>
          <cell r="F2574">
            <v>38.6</v>
          </cell>
        </row>
        <row r="2575">
          <cell r="C2575" t="str">
            <v>88050618</v>
          </cell>
          <cell r="D2575" t="str">
            <v>聂婧</v>
          </cell>
          <cell r="E2575">
            <v>38.6</v>
          </cell>
          <cell r="F2575">
            <v>38.6</v>
          </cell>
        </row>
        <row r="2576">
          <cell r="C2576" t="str">
            <v>88050710</v>
          </cell>
          <cell r="D2576" t="str">
            <v>王云婷</v>
          </cell>
          <cell r="E2576">
            <v>38.6</v>
          </cell>
          <cell r="F2576">
            <v>38.6</v>
          </cell>
        </row>
        <row r="2577">
          <cell r="C2577" t="str">
            <v>88051904</v>
          </cell>
          <cell r="D2577" t="str">
            <v>吴引凤</v>
          </cell>
          <cell r="E2577">
            <v>38.6</v>
          </cell>
          <cell r="F2577">
            <v>38.6</v>
          </cell>
        </row>
        <row r="2578">
          <cell r="C2578" t="str">
            <v>88052304</v>
          </cell>
          <cell r="D2578" t="str">
            <v>高艺容</v>
          </cell>
          <cell r="E2578">
            <v>38.6</v>
          </cell>
          <cell r="F2578">
            <v>38.6</v>
          </cell>
        </row>
        <row r="2579">
          <cell r="C2579" t="str">
            <v>88053224</v>
          </cell>
          <cell r="D2579" t="str">
            <v>徐林红</v>
          </cell>
          <cell r="E2579">
            <v>38.6</v>
          </cell>
          <cell r="F2579">
            <v>38.6</v>
          </cell>
        </row>
        <row r="2580">
          <cell r="C2580" t="str">
            <v>88010812</v>
          </cell>
          <cell r="D2580" t="str">
            <v>郑传海</v>
          </cell>
          <cell r="E2580">
            <v>38.5</v>
          </cell>
          <cell r="F2580">
            <v>38.5</v>
          </cell>
        </row>
        <row r="2581">
          <cell r="C2581" t="str">
            <v>88011224</v>
          </cell>
          <cell r="D2581" t="str">
            <v>曾娜娜</v>
          </cell>
          <cell r="E2581">
            <v>38.5</v>
          </cell>
          <cell r="F2581">
            <v>38.5</v>
          </cell>
        </row>
        <row r="2582">
          <cell r="C2582" t="str">
            <v>88011717</v>
          </cell>
          <cell r="D2582" t="str">
            <v>杨茜</v>
          </cell>
          <cell r="E2582">
            <v>38.5</v>
          </cell>
          <cell r="F2582">
            <v>38.5</v>
          </cell>
        </row>
        <row r="2583">
          <cell r="C2583" t="str">
            <v>88013313</v>
          </cell>
          <cell r="D2583" t="str">
            <v>毕翰清</v>
          </cell>
          <cell r="E2583">
            <v>38.5</v>
          </cell>
          <cell r="F2583">
            <v>38.5</v>
          </cell>
        </row>
        <row r="2584">
          <cell r="C2584" t="str">
            <v>88014919</v>
          </cell>
          <cell r="D2584" t="str">
            <v>熊亚男</v>
          </cell>
          <cell r="E2584">
            <v>38.5</v>
          </cell>
          <cell r="F2584">
            <v>38.5</v>
          </cell>
        </row>
        <row r="2585">
          <cell r="C2585" t="str">
            <v>88020528</v>
          </cell>
          <cell r="D2585" t="str">
            <v>吕婷婷</v>
          </cell>
          <cell r="E2585">
            <v>38.5</v>
          </cell>
          <cell r="F2585">
            <v>38.5</v>
          </cell>
        </row>
        <row r="2586">
          <cell r="C2586" t="str">
            <v>88021303</v>
          </cell>
          <cell r="D2586" t="str">
            <v>梁飞</v>
          </cell>
          <cell r="E2586">
            <v>38.5</v>
          </cell>
          <cell r="F2586">
            <v>38.5</v>
          </cell>
        </row>
        <row r="2587">
          <cell r="C2587" t="str">
            <v>88022017</v>
          </cell>
          <cell r="D2587" t="str">
            <v>谢娟</v>
          </cell>
          <cell r="E2587">
            <v>38.5</v>
          </cell>
          <cell r="F2587">
            <v>38.5</v>
          </cell>
        </row>
        <row r="2588">
          <cell r="C2588" t="str">
            <v>88022820</v>
          </cell>
          <cell r="D2588" t="str">
            <v>张奉娟</v>
          </cell>
          <cell r="E2588">
            <v>38.5</v>
          </cell>
          <cell r="F2588">
            <v>38.5</v>
          </cell>
        </row>
        <row r="2589">
          <cell r="C2589" t="str">
            <v>88023218</v>
          </cell>
          <cell r="D2589" t="str">
            <v>张道清</v>
          </cell>
          <cell r="E2589">
            <v>38.5</v>
          </cell>
          <cell r="F2589">
            <v>38.5</v>
          </cell>
        </row>
        <row r="2590">
          <cell r="C2590" t="str">
            <v>88023924</v>
          </cell>
          <cell r="D2590" t="str">
            <v>袁绘</v>
          </cell>
          <cell r="E2590">
            <v>38.5</v>
          </cell>
          <cell r="F2590">
            <v>38.5</v>
          </cell>
        </row>
        <row r="2591">
          <cell r="C2591" t="str">
            <v>88024401</v>
          </cell>
          <cell r="D2591" t="str">
            <v>王伟</v>
          </cell>
          <cell r="E2591">
            <v>38.5</v>
          </cell>
          <cell r="F2591">
            <v>38.5</v>
          </cell>
        </row>
        <row r="2592">
          <cell r="C2592" t="str">
            <v>88030326</v>
          </cell>
          <cell r="D2592" t="str">
            <v>陈强能</v>
          </cell>
          <cell r="E2592">
            <v>38.5</v>
          </cell>
          <cell r="F2592">
            <v>38.5</v>
          </cell>
        </row>
        <row r="2593">
          <cell r="C2593" t="str">
            <v>88030401</v>
          </cell>
          <cell r="D2593" t="str">
            <v>罗开桫</v>
          </cell>
          <cell r="E2593">
            <v>38.5</v>
          </cell>
          <cell r="F2593">
            <v>38.5</v>
          </cell>
        </row>
        <row r="2594">
          <cell r="C2594" t="str">
            <v>88030818</v>
          </cell>
          <cell r="D2594" t="str">
            <v>孔维丽</v>
          </cell>
          <cell r="E2594">
            <v>38.5</v>
          </cell>
          <cell r="F2594">
            <v>38.5</v>
          </cell>
        </row>
        <row r="2595">
          <cell r="C2595" t="str">
            <v>88033920</v>
          </cell>
          <cell r="D2595" t="str">
            <v>吴仕兰</v>
          </cell>
          <cell r="E2595">
            <v>38.5</v>
          </cell>
          <cell r="F2595">
            <v>38.5</v>
          </cell>
        </row>
        <row r="2596">
          <cell r="C2596" t="str">
            <v>88041014</v>
          </cell>
          <cell r="D2596" t="str">
            <v>朱倩</v>
          </cell>
          <cell r="E2596">
            <v>38.5</v>
          </cell>
          <cell r="F2596">
            <v>38.5</v>
          </cell>
        </row>
        <row r="2597">
          <cell r="C2597" t="str">
            <v>88043513</v>
          </cell>
          <cell r="D2597" t="str">
            <v>刘云</v>
          </cell>
          <cell r="E2597">
            <v>38.5</v>
          </cell>
          <cell r="F2597">
            <v>38.5</v>
          </cell>
        </row>
        <row r="2598">
          <cell r="C2598" t="str">
            <v>88043523</v>
          </cell>
          <cell r="D2598" t="str">
            <v>周丹丹</v>
          </cell>
          <cell r="E2598">
            <v>38.5</v>
          </cell>
          <cell r="F2598">
            <v>38.5</v>
          </cell>
        </row>
        <row r="2599">
          <cell r="C2599" t="str">
            <v>88050609</v>
          </cell>
          <cell r="D2599" t="str">
            <v>朱雪颖</v>
          </cell>
          <cell r="E2599">
            <v>38.5</v>
          </cell>
          <cell r="F2599">
            <v>38.5</v>
          </cell>
        </row>
        <row r="2600">
          <cell r="C2600" t="str">
            <v>88051827</v>
          </cell>
          <cell r="D2600" t="str">
            <v>熊文秀</v>
          </cell>
          <cell r="E2600">
            <v>38.5</v>
          </cell>
          <cell r="F2600">
            <v>38.5</v>
          </cell>
        </row>
        <row r="2601">
          <cell r="C2601" t="str">
            <v>88052012</v>
          </cell>
          <cell r="D2601" t="str">
            <v>杨文</v>
          </cell>
          <cell r="E2601">
            <v>38.5</v>
          </cell>
          <cell r="F2601">
            <v>38.5</v>
          </cell>
        </row>
        <row r="2602">
          <cell r="C2602" t="str">
            <v>88052019</v>
          </cell>
          <cell r="D2602" t="str">
            <v>文娟</v>
          </cell>
          <cell r="E2602">
            <v>38.5</v>
          </cell>
          <cell r="F2602">
            <v>38.5</v>
          </cell>
        </row>
        <row r="2603">
          <cell r="C2603" t="str">
            <v>88052216</v>
          </cell>
          <cell r="D2603" t="str">
            <v>周小美</v>
          </cell>
          <cell r="E2603">
            <v>38.5</v>
          </cell>
          <cell r="F2603">
            <v>38.5</v>
          </cell>
        </row>
        <row r="2604">
          <cell r="C2604" t="str">
            <v>88052520</v>
          </cell>
          <cell r="D2604" t="str">
            <v>万芳</v>
          </cell>
          <cell r="E2604">
            <v>38.5</v>
          </cell>
          <cell r="F2604">
            <v>38.5</v>
          </cell>
        </row>
        <row r="2605">
          <cell r="C2605" t="str">
            <v>88052601</v>
          </cell>
          <cell r="D2605" t="str">
            <v>柯静清</v>
          </cell>
          <cell r="E2605">
            <v>38.5</v>
          </cell>
          <cell r="F2605">
            <v>38.5</v>
          </cell>
        </row>
        <row r="2606">
          <cell r="C2606" t="str">
            <v>88052805</v>
          </cell>
          <cell r="D2606" t="str">
            <v>李华琼</v>
          </cell>
          <cell r="E2606">
            <v>38.5</v>
          </cell>
          <cell r="F2606">
            <v>38.5</v>
          </cell>
        </row>
        <row r="2607">
          <cell r="C2607" t="str">
            <v>88053102</v>
          </cell>
          <cell r="D2607" t="str">
            <v>杨英</v>
          </cell>
          <cell r="E2607">
            <v>38.5</v>
          </cell>
          <cell r="F2607">
            <v>38.5</v>
          </cell>
        </row>
        <row r="2608">
          <cell r="C2608" t="str">
            <v>88053128</v>
          </cell>
          <cell r="D2608" t="str">
            <v>唐明芹</v>
          </cell>
          <cell r="E2608">
            <v>38.5</v>
          </cell>
          <cell r="F2608">
            <v>38.5</v>
          </cell>
        </row>
        <row r="2609">
          <cell r="C2609" t="str">
            <v>88053505</v>
          </cell>
          <cell r="D2609" t="str">
            <v>周昕怡</v>
          </cell>
          <cell r="E2609">
            <v>38.5</v>
          </cell>
          <cell r="F2609">
            <v>38.5</v>
          </cell>
        </row>
        <row r="2610">
          <cell r="C2610" t="str">
            <v>88011119</v>
          </cell>
          <cell r="D2610" t="str">
            <v>袁瑞敏</v>
          </cell>
          <cell r="E2610">
            <v>38.4</v>
          </cell>
          <cell r="F2610">
            <v>38.4</v>
          </cell>
        </row>
        <row r="2611">
          <cell r="C2611" t="str">
            <v>88011301</v>
          </cell>
          <cell r="D2611" t="str">
            <v>吴艳香</v>
          </cell>
          <cell r="E2611">
            <v>38.4</v>
          </cell>
          <cell r="F2611">
            <v>38.4</v>
          </cell>
        </row>
        <row r="2612">
          <cell r="C2612" t="str">
            <v>88013019</v>
          </cell>
          <cell r="D2612" t="str">
            <v>朱荣梅</v>
          </cell>
          <cell r="E2612">
            <v>38.4</v>
          </cell>
          <cell r="F2612">
            <v>38.4</v>
          </cell>
        </row>
        <row r="2613">
          <cell r="C2613" t="str">
            <v>88013423</v>
          </cell>
          <cell r="D2613" t="str">
            <v>喻金玉</v>
          </cell>
          <cell r="E2613">
            <v>38.4</v>
          </cell>
          <cell r="F2613">
            <v>38.4</v>
          </cell>
        </row>
        <row r="2614">
          <cell r="C2614" t="str">
            <v>88020721</v>
          </cell>
          <cell r="D2614" t="str">
            <v>卢巧巧</v>
          </cell>
          <cell r="E2614">
            <v>38.4</v>
          </cell>
          <cell r="F2614">
            <v>38.4</v>
          </cell>
        </row>
        <row r="2615">
          <cell r="C2615" t="str">
            <v>88021121</v>
          </cell>
          <cell r="D2615" t="str">
            <v>袁明媚</v>
          </cell>
          <cell r="E2615">
            <v>38.4</v>
          </cell>
          <cell r="F2615">
            <v>38.4</v>
          </cell>
        </row>
        <row r="2616">
          <cell r="C2616" t="str">
            <v>88030930</v>
          </cell>
          <cell r="D2616" t="str">
            <v>彭湖</v>
          </cell>
          <cell r="E2616">
            <v>38.4</v>
          </cell>
          <cell r="F2616">
            <v>38.4</v>
          </cell>
        </row>
        <row r="2617">
          <cell r="C2617" t="str">
            <v>88033222</v>
          </cell>
          <cell r="D2617" t="str">
            <v>石锐</v>
          </cell>
          <cell r="E2617">
            <v>38.4</v>
          </cell>
          <cell r="F2617">
            <v>38.4</v>
          </cell>
        </row>
        <row r="2618">
          <cell r="C2618" t="str">
            <v>88042620</v>
          </cell>
          <cell r="D2618" t="str">
            <v>方永</v>
          </cell>
          <cell r="E2618">
            <v>38.4</v>
          </cell>
          <cell r="F2618">
            <v>38.4</v>
          </cell>
        </row>
        <row r="2619">
          <cell r="C2619" t="str">
            <v>88050316</v>
          </cell>
          <cell r="D2619" t="str">
            <v>赵娜娜</v>
          </cell>
          <cell r="E2619">
            <v>38.4</v>
          </cell>
          <cell r="F2619">
            <v>38.4</v>
          </cell>
        </row>
        <row r="2620">
          <cell r="C2620" t="str">
            <v>88050910</v>
          </cell>
          <cell r="D2620" t="str">
            <v>赵敉</v>
          </cell>
          <cell r="E2620">
            <v>38.4</v>
          </cell>
          <cell r="F2620">
            <v>38.4</v>
          </cell>
        </row>
        <row r="2621">
          <cell r="C2621" t="str">
            <v>88051127</v>
          </cell>
          <cell r="D2621" t="str">
            <v>周洁</v>
          </cell>
          <cell r="E2621">
            <v>38.4</v>
          </cell>
          <cell r="F2621">
            <v>38.4</v>
          </cell>
        </row>
        <row r="2622">
          <cell r="C2622" t="str">
            <v>88051819</v>
          </cell>
          <cell r="D2622" t="str">
            <v>龙荷君</v>
          </cell>
          <cell r="E2622">
            <v>38.4</v>
          </cell>
          <cell r="F2622">
            <v>38.4</v>
          </cell>
        </row>
        <row r="2623">
          <cell r="C2623" t="str">
            <v>88051922</v>
          </cell>
          <cell r="D2623" t="str">
            <v>陈春婷</v>
          </cell>
          <cell r="E2623">
            <v>38.4</v>
          </cell>
          <cell r="F2623">
            <v>38.4</v>
          </cell>
        </row>
        <row r="2624">
          <cell r="C2624" t="str">
            <v>88052102</v>
          </cell>
          <cell r="D2624" t="str">
            <v>陶雪菲</v>
          </cell>
          <cell r="E2624">
            <v>38.4</v>
          </cell>
          <cell r="F2624">
            <v>38.4</v>
          </cell>
        </row>
        <row r="2625">
          <cell r="C2625" t="str">
            <v>88053419</v>
          </cell>
          <cell r="D2625" t="str">
            <v>黄玉雕</v>
          </cell>
          <cell r="E2625">
            <v>38.4</v>
          </cell>
          <cell r="F2625">
            <v>38.4</v>
          </cell>
        </row>
        <row r="2626">
          <cell r="C2626" t="str">
            <v>88010206</v>
          </cell>
          <cell r="D2626" t="str">
            <v>邱玥</v>
          </cell>
          <cell r="E2626">
            <v>38.299999999999997</v>
          </cell>
          <cell r="F2626">
            <v>38.299999999999997</v>
          </cell>
        </row>
        <row r="2627">
          <cell r="C2627" t="str">
            <v>88010328</v>
          </cell>
          <cell r="D2627" t="str">
            <v>杜星星</v>
          </cell>
          <cell r="E2627">
            <v>38.299999999999997</v>
          </cell>
          <cell r="F2627">
            <v>38.299999999999997</v>
          </cell>
        </row>
        <row r="2628">
          <cell r="C2628" t="str">
            <v>88010512</v>
          </cell>
          <cell r="D2628" t="str">
            <v>付丽娅</v>
          </cell>
          <cell r="E2628">
            <v>38.299999999999997</v>
          </cell>
          <cell r="F2628">
            <v>38.299999999999997</v>
          </cell>
        </row>
        <row r="2629">
          <cell r="C2629" t="str">
            <v>88023501</v>
          </cell>
          <cell r="D2629" t="str">
            <v>邹小利</v>
          </cell>
          <cell r="E2629">
            <v>38.299999999999997</v>
          </cell>
          <cell r="F2629">
            <v>38.299999999999997</v>
          </cell>
        </row>
        <row r="2630">
          <cell r="C2630" t="str">
            <v>88040627</v>
          </cell>
          <cell r="D2630" t="str">
            <v>孙维</v>
          </cell>
          <cell r="E2630">
            <v>38.299999999999997</v>
          </cell>
          <cell r="F2630">
            <v>38.299999999999997</v>
          </cell>
        </row>
        <row r="2631">
          <cell r="C2631" t="str">
            <v>88041601</v>
          </cell>
          <cell r="D2631" t="str">
            <v>杨云飞</v>
          </cell>
          <cell r="E2631">
            <v>38.299999999999997</v>
          </cell>
          <cell r="F2631">
            <v>38.299999999999997</v>
          </cell>
        </row>
        <row r="2632">
          <cell r="C2632" t="str">
            <v>88042015</v>
          </cell>
          <cell r="D2632" t="str">
            <v>代成恋</v>
          </cell>
          <cell r="E2632">
            <v>38.299999999999997</v>
          </cell>
          <cell r="F2632">
            <v>38.299999999999997</v>
          </cell>
        </row>
        <row r="2633">
          <cell r="C2633" t="str">
            <v>88043503</v>
          </cell>
          <cell r="D2633" t="str">
            <v>张顺风</v>
          </cell>
          <cell r="E2633">
            <v>38.299999999999997</v>
          </cell>
          <cell r="F2633">
            <v>38.299999999999997</v>
          </cell>
        </row>
        <row r="2634">
          <cell r="C2634" t="str">
            <v>88043621</v>
          </cell>
          <cell r="D2634" t="str">
            <v>周雪</v>
          </cell>
          <cell r="E2634">
            <v>38.299999999999997</v>
          </cell>
          <cell r="F2634">
            <v>38.299999999999997</v>
          </cell>
        </row>
        <row r="2635">
          <cell r="C2635" t="str">
            <v>88050523</v>
          </cell>
          <cell r="D2635" t="str">
            <v>曾蔺敏</v>
          </cell>
          <cell r="E2635">
            <v>38.299999999999997</v>
          </cell>
          <cell r="F2635">
            <v>38.299999999999997</v>
          </cell>
        </row>
        <row r="2636">
          <cell r="C2636" t="str">
            <v>88051701</v>
          </cell>
          <cell r="D2636" t="str">
            <v>张江艳</v>
          </cell>
          <cell r="E2636">
            <v>38.299999999999997</v>
          </cell>
          <cell r="F2636">
            <v>38.299999999999997</v>
          </cell>
        </row>
        <row r="2637">
          <cell r="C2637" t="str">
            <v>88012708</v>
          </cell>
          <cell r="D2637" t="str">
            <v>彭忠雪</v>
          </cell>
          <cell r="E2637">
            <v>38.200000000000003</v>
          </cell>
          <cell r="F2637">
            <v>38.200000000000003</v>
          </cell>
        </row>
        <row r="2638">
          <cell r="C2638" t="str">
            <v>88012714</v>
          </cell>
          <cell r="D2638" t="str">
            <v>潘佳丽</v>
          </cell>
          <cell r="E2638">
            <v>38.200000000000003</v>
          </cell>
          <cell r="F2638">
            <v>38.200000000000003</v>
          </cell>
        </row>
        <row r="2639">
          <cell r="C2639" t="str">
            <v>88014123</v>
          </cell>
          <cell r="D2639" t="str">
            <v>张媛媛</v>
          </cell>
          <cell r="E2639">
            <v>38.200000000000003</v>
          </cell>
          <cell r="F2639">
            <v>38.200000000000003</v>
          </cell>
        </row>
        <row r="2640">
          <cell r="C2640" t="str">
            <v>88020409</v>
          </cell>
          <cell r="D2640" t="str">
            <v>刘佳</v>
          </cell>
          <cell r="E2640">
            <v>38.200000000000003</v>
          </cell>
          <cell r="F2640">
            <v>38.200000000000003</v>
          </cell>
        </row>
        <row r="2641">
          <cell r="C2641" t="str">
            <v>88022602</v>
          </cell>
          <cell r="D2641" t="str">
            <v>江丹</v>
          </cell>
          <cell r="E2641">
            <v>38.200000000000003</v>
          </cell>
          <cell r="F2641">
            <v>38.200000000000003</v>
          </cell>
        </row>
        <row r="2642">
          <cell r="C2642" t="str">
            <v>88030219</v>
          </cell>
          <cell r="D2642" t="str">
            <v>帅正敏</v>
          </cell>
          <cell r="E2642">
            <v>38.200000000000003</v>
          </cell>
          <cell r="F2642">
            <v>38.200000000000003</v>
          </cell>
        </row>
        <row r="2643">
          <cell r="C2643" t="str">
            <v>88031201</v>
          </cell>
          <cell r="D2643" t="str">
            <v>邓召勋</v>
          </cell>
          <cell r="E2643">
            <v>38.200000000000003</v>
          </cell>
          <cell r="F2643">
            <v>38.200000000000003</v>
          </cell>
        </row>
        <row r="2644">
          <cell r="C2644" t="str">
            <v>88032025</v>
          </cell>
          <cell r="D2644" t="str">
            <v>胡利莎</v>
          </cell>
          <cell r="E2644">
            <v>38.200000000000003</v>
          </cell>
          <cell r="F2644">
            <v>38.200000000000003</v>
          </cell>
        </row>
        <row r="2645">
          <cell r="C2645" t="str">
            <v>88032908</v>
          </cell>
          <cell r="D2645" t="str">
            <v>彭礼敏</v>
          </cell>
          <cell r="E2645">
            <v>38.200000000000003</v>
          </cell>
          <cell r="F2645">
            <v>38.200000000000003</v>
          </cell>
        </row>
        <row r="2646">
          <cell r="C2646" t="str">
            <v>88033911</v>
          </cell>
          <cell r="D2646" t="str">
            <v>李雪</v>
          </cell>
          <cell r="E2646">
            <v>38.200000000000003</v>
          </cell>
          <cell r="F2646">
            <v>38.200000000000003</v>
          </cell>
        </row>
        <row r="2647">
          <cell r="C2647" t="str">
            <v>88042925</v>
          </cell>
          <cell r="D2647" t="str">
            <v>尚立</v>
          </cell>
          <cell r="E2647">
            <v>38.200000000000003</v>
          </cell>
          <cell r="F2647">
            <v>38.200000000000003</v>
          </cell>
        </row>
        <row r="2648">
          <cell r="C2648" t="str">
            <v>88043204</v>
          </cell>
          <cell r="D2648" t="str">
            <v>张柔</v>
          </cell>
          <cell r="E2648">
            <v>38.200000000000003</v>
          </cell>
          <cell r="F2648">
            <v>38.200000000000003</v>
          </cell>
        </row>
        <row r="2649">
          <cell r="C2649" t="str">
            <v>88050127</v>
          </cell>
          <cell r="D2649" t="str">
            <v>松燕</v>
          </cell>
          <cell r="E2649">
            <v>38.200000000000003</v>
          </cell>
          <cell r="F2649">
            <v>38.200000000000003</v>
          </cell>
        </row>
        <row r="2650">
          <cell r="C2650" t="str">
            <v>88050429</v>
          </cell>
          <cell r="D2650" t="str">
            <v>郑维琴</v>
          </cell>
          <cell r="E2650">
            <v>38.200000000000003</v>
          </cell>
          <cell r="F2650">
            <v>38.200000000000003</v>
          </cell>
        </row>
        <row r="2651">
          <cell r="C2651" t="str">
            <v>88050823</v>
          </cell>
          <cell r="D2651" t="str">
            <v>朱丽</v>
          </cell>
          <cell r="E2651">
            <v>38.200000000000003</v>
          </cell>
          <cell r="F2651">
            <v>38.200000000000003</v>
          </cell>
        </row>
        <row r="2652">
          <cell r="C2652" t="str">
            <v>88051303</v>
          </cell>
          <cell r="D2652" t="str">
            <v>罗宇珊</v>
          </cell>
          <cell r="E2652">
            <v>38.200000000000003</v>
          </cell>
          <cell r="F2652">
            <v>38.200000000000003</v>
          </cell>
        </row>
        <row r="2653">
          <cell r="C2653" t="str">
            <v>88051725</v>
          </cell>
          <cell r="D2653" t="str">
            <v>江宇晗</v>
          </cell>
          <cell r="E2653">
            <v>38.200000000000003</v>
          </cell>
          <cell r="F2653">
            <v>38.200000000000003</v>
          </cell>
        </row>
        <row r="2654">
          <cell r="C2654" t="str">
            <v>88052913</v>
          </cell>
          <cell r="D2654" t="str">
            <v>祝翠鸿</v>
          </cell>
          <cell r="E2654">
            <v>38.200000000000003</v>
          </cell>
          <cell r="F2654">
            <v>38.200000000000003</v>
          </cell>
        </row>
        <row r="2655">
          <cell r="C2655" t="str">
            <v>88010823</v>
          </cell>
          <cell r="D2655" t="str">
            <v>杨春燕</v>
          </cell>
          <cell r="E2655">
            <v>38.1</v>
          </cell>
          <cell r="F2655">
            <v>38.1</v>
          </cell>
        </row>
        <row r="2656">
          <cell r="C2656" t="str">
            <v>88012421</v>
          </cell>
          <cell r="D2656" t="str">
            <v>王鹏</v>
          </cell>
          <cell r="E2656">
            <v>38.1</v>
          </cell>
          <cell r="F2656">
            <v>38.1</v>
          </cell>
        </row>
        <row r="2657">
          <cell r="C2657" t="str">
            <v>88020119</v>
          </cell>
          <cell r="D2657" t="str">
            <v>胡长斌</v>
          </cell>
          <cell r="E2657">
            <v>38.1</v>
          </cell>
          <cell r="F2657">
            <v>38.1</v>
          </cell>
        </row>
        <row r="2658">
          <cell r="C2658" t="str">
            <v>88020303</v>
          </cell>
          <cell r="D2658" t="str">
            <v>王仁东</v>
          </cell>
          <cell r="E2658">
            <v>38.1</v>
          </cell>
          <cell r="F2658">
            <v>38.1</v>
          </cell>
        </row>
        <row r="2659">
          <cell r="C2659" t="str">
            <v>88023919</v>
          </cell>
          <cell r="D2659" t="str">
            <v>鄢菊</v>
          </cell>
          <cell r="E2659">
            <v>38.1</v>
          </cell>
          <cell r="F2659">
            <v>38.1</v>
          </cell>
        </row>
        <row r="2660">
          <cell r="C2660" t="str">
            <v>88024223</v>
          </cell>
          <cell r="D2660" t="str">
            <v>陈兵林</v>
          </cell>
          <cell r="E2660">
            <v>38.1</v>
          </cell>
          <cell r="F2660">
            <v>38.1</v>
          </cell>
        </row>
        <row r="2661">
          <cell r="C2661" t="str">
            <v>88031015</v>
          </cell>
          <cell r="D2661" t="str">
            <v>王贵宏</v>
          </cell>
          <cell r="E2661">
            <v>38.1</v>
          </cell>
          <cell r="F2661">
            <v>38.1</v>
          </cell>
        </row>
        <row r="2662">
          <cell r="C2662" t="str">
            <v>88031804</v>
          </cell>
          <cell r="D2662" t="str">
            <v>李正泽</v>
          </cell>
          <cell r="E2662">
            <v>38.1</v>
          </cell>
          <cell r="F2662">
            <v>38.1</v>
          </cell>
        </row>
        <row r="2663">
          <cell r="C2663" t="str">
            <v>88032517</v>
          </cell>
          <cell r="D2663" t="str">
            <v>付鑫</v>
          </cell>
          <cell r="E2663">
            <v>38.1</v>
          </cell>
          <cell r="F2663">
            <v>38.1</v>
          </cell>
        </row>
        <row r="2664">
          <cell r="C2664" t="str">
            <v>88032902</v>
          </cell>
          <cell r="D2664" t="str">
            <v>李梅</v>
          </cell>
          <cell r="E2664">
            <v>38.1</v>
          </cell>
          <cell r="F2664">
            <v>38.1</v>
          </cell>
        </row>
        <row r="2665">
          <cell r="C2665" t="str">
            <v>88033518</v>
          </cell>
          <cell r="D2665" t="str">
            <v>陈贵秀</v>
          </cell>
          <cell r="E2665">
            <v>38.1</v>
          </cell>
          <cell r="F2665">
            <v>38.1</v>
          </cell>
        </row>
        <row r="2666">
          <cell r="C2666" t="str">
            <v>88033705</v>
          </cell>
          <cell r="D2666" t="str">
            <v>杨淑弟</v>
          </cell>
          <cell r="E2666">
            <v>38.1</v>
          </cell>
          <cell r="F2666">
            <v>38.1</v>
          </cell>
        </row>
        <row r="2667">
          <cell r="C2667" t="str">
            <v>88041521</v>
          </cell>
          <cell r="D2667" t="str">
            <v>饶婷</v>
          </cell>
          <cell r="E2667">
            <v>38.1</v>
          </cell>
          <cell r="F2667">
            <v>38.1</v>
          </cell>
        </row>
        <row r="2668">
          <cell r="C2668" t="str">
            <v>88041702</v>
          </cell>
          <cell r="D2668" t="str">
            <v>陶娜娜</v>
          </cell>
          <cell r="E2668">
            <v>38.1</v>
          </cell>
          <cell r="F2668">
            <v>38.1</v>
          </cell>
        </row>
        <row r="2669">
          <cell r="C2669" t="str">
            <v>88042202</v>
          </cell>
          <cell r="D2669" t="str">
            <v>付文梅</v>
          </cell>
          <cell r="E2669">
            <v>38.1</v>
          </cell>
          <cell r="F2669">
            <v>38.1</v>
          </cell>
        </row>
        <row r="2670">
          <cell r="C2670" t="str">
            <v>88042325</v>
          </cell>
          <cell r="D2670" t="str">
            <v>魏娅楠</v>
          </cell>
          <cell r="E2670">
            <v>38.1</v>
          </cell>
          <cell r="F2670">
            <v>38.1</v>
          </cell>
        </row>
        <row r="2671">
          <cell r="C2671" t="str">
            <v>88043103</v>
          </cell>
          <cell r="D2671" t="str">
            <v>李小荣</v>
          </cell>
          <cell r="E2671">
            <v>38.1</v>
          </cell>
          <cell r="F2671">
            <v>38.1</v>
          </cell>
        </row>
        <row r="2672">
          <cell r="C2672" t="str">
            <v>88043211</v>
          </cell>
          <cell r="D2672" t="str">
            <v>樊翔</v>
          </cell>
          <cell r="E2672">
            <v>38.1</v>
          </cell>
          <cell r="F2672">
            <v>38.1</v>
          </cell>
        </row>
        <row r="2673">
          <cell r="C2673" t="str">
            <v>88043627</v>
          </cell>
          <cell r="D2673" t="str">
            <v>胥彬吉</v>
          </cell>
          <cell r="E2673">
            <v>38.1</v>
          </cell>
          <cell r="F2673">
            <v>38.1</v>
          </cell>
        </row>
        <row r="2674">
          <cell r="C2674" t="str">
            <v>88053412</v>
          </cell>
          <cell r="D2674" t="str">
            <v>吴仕美</v>
          </cell>
          <cell r="E2674">
            <v>38.1</v>
          </cell>
          <cell r="F2674">
            <v>38.1</v>
          </cell>
        </row>
        <row r="2675">
          <cell r="C2675" t="str">
            <v>88010107</v>
          </cell>
          <cell r="D2675" t="str">
            <v>田茂发</v>
          </cell>
          <cell r="E2675">
            <v>38</v>
          </cell>
          <cell r="F2675">
            <v>38</v>
          </cell>
        </row>
        <row r="2676">
          <cell r="C2676" t="str">
            <v>88020623</v>
          </cell>
          <cell r="D2676" t="str">
            <v>万梅</v>
          </cell>
          <cell r="E2676">
            <v>38</v>
          </cell>
          <cell r="F2676">
            <v>38</v>
          </cell>
        </row>
        <row r="2677">
          <cell r="C2677" t="str">
            <v>88020728</v>
          </cell>
          <cell r="D2677" t="str">
            <v>刘钰靖</v>
          </cell>
          <cell r="E2677">
            <v>38</v>
          </cell>
          <cell r="F2677">
            <v>38</v>
          </cell>
        </row>
        <row r="2678">
          <cell r="C2678" t="str">
            <v>88031518</v>
          </cell>
          <cell r="D2678" t="str">
            <v>王发慧</v>
          </cell>
          <cell r="E2678">
            <v>38</v>
          </cell>
          <cell r="F2678">
            <v>38</v>
          </cell>
        </row>
        <row r="2679">
          <cell r="C2679" t="str">
            <v>88033902</v>
          </cell>
          <cell r="D2679" t="str">
            <v>张永季</v>
          </cell>
          <cell r="E2679">
            <v>38</v>
          </cell>
          <cell r="F2679">
            <v>38</v>
          </cell>
        </row>
        <row r="2680">
          <cell r="C2680" t="str">
            <v>88040927</v>
          </cell>
          <cell r="D2680" t="str">
            <v>王吉</v>
          </cell>
          <cell r="E2680">
            <v>38</v>
          </cell>
          <cell r="F2680">
            <v>38</v>
          </cell>
        </row>
        <row r="2681">
          <cell r="C2681" t="str">
            <v>88041918</v>
          </cell>
          <cell r="D2681" t="str">
            <v>张小朋</v>
          </cell>
          <cell r="E2681">
            <v>38</v>
          </cell>
          <cell r="F2681">
            <v>38</v>
          </cell>
        </row>
        <row r="2682">
          <cell r="C2682" t="str">
            <v>88042915</v>
          </cell>
          <cell r="D2682" t="str">
            <v>周丽梅</v>
          </cell>
          <cell r="E2682">
            <v>38</v>
          </cell>
          <cell r="F2682">
            <v>38</v>
          </cell>
        </row>
        <row r="2683">
          <cell r="C2683" t="str">
            <v>88050123</v>
          </cell>
          <cell r="D2683" t="str">
            <v>孔桃梅</v>
          </cell>
          <cell r="E2683">
            <v>38</v>
          </cell>
          <cell r="F2683">
            <v>38</v>
          </cell>
        </row>
        <row r="2684">
          <cell r="C2684" t="str">
            <v>88051424</v>
          </cell>
          <cell r="D2684" t="str">
            <v>舒承素</v>
          </cell>
          <cell r="E2684">
            <v>38</v>
          </cell>
          <cell r="F2684">
            <v>38</v>
          </cell>
        </row>
        <row r="2685">
          <cell r="C2685" t="str">
            <v>88010418</v>
          </cell>
          <cell r="D2685" t="str">
            <v>何晓丹</v>
          </cell>
          <cell r="E2685">
            <v>37.9</v>
          </cell>
          <cell r="F2685">
            <v>37.9</v>
          </cell>
        </row>
        <row r="2686">
          <cell r="C2686" t="str">
            <v>88012212</v>
          </cell>
          <cell r="D2686" t="str">
            <v>杨倩</v>
          </cell>
          <cell r="E2686">
            <v>37.9</v>
          </cell>
          <cell r="F2686">
            <v>37.9</v>
          </cell>
        </row>
        <row r="2687">
          <cell r="C2687" t="str">
            <v>88012628</v>
          </cell>
          <cell r="D2687" t="str">
            <v>王晓</v>
          </cell>
          <cell r="E2687">
            <v>37.9</v>
          </cell>
          <cell r="F2687">
            <v>37.9</v>
          </cell>
        </row>
        <row r="2688">
          <cell r="C2688" t="str">
            <v>88020812</v>
          </cell>
          <cell r="D2688" t="str">
            <v>罗招飞</v>
          </cell>
          <cell r="E2688">
            <v>37.9</v>
          </cell>
          <cell r="F2688">
            <v>37.9</v>
          </cell>
        </row>
        <row r="2689">
          <cell r="C2689" t="str">
            <v>88021430</v>
          </cell>
          <cell r="D2689" t="str">
            <v>岳婧</v>
          </cell>
          <cell r="E2689">
            <v>37.9</v>
          </cell>
          <cell r="F2689">
            <v>37.9</v>
          </cell>
        </row>
        <row r="2690">
          <cell r="C2690" t="str">
            <v>88022721</v>
          </cell>
          <cell r="D2690" t="str">
            <v>董晓芳</v>
          </cell>
          <cell r="E2690">
            <v>37.9</v>
          </cell>
          <cell r="F2690">
            <v>37.9</v>
          </cell>
        </row>
        <row r="2691">
          <cell r="C2691" t="str">
            <v>88030617</v>
          </cell>
          <cell r="D2691" t="str">
            <v>李婷</v>
          </cell>
          <cell r="E2691">
            <v>37.9</v>
          </cell>
          <cell r="F2691">
            <v>37.9</v>
          </cell>
        </row>
        <row r="2692">
          <cell r="C2692" t="str">
            <v>88031519</v>
          </cell>
          <cell r="D2692" t="str">
            <v>朱艺</v>
          </cell>
          <cell r="E2692">
            <v>37.9</v>
          </cell>
          <cell r="F2692">
            <v>37.9</v>
          </cell>
        </row>
        <row r="2693">
          <cell r="C2693" t="str">
            <v>88031921</v>
          </cell>
          <cell r="D2693" t="str">
            <v>莫也雨</v>
          </cell>
          <cell r="E2693">
            <v>37.9</v>
          </cell>
          <cell r="F2693">
            <v>37.9</v>
          </cell>
        </row>
        <row r="2694">
          <cell r="C2694" t="str">
            <v>88040722</v>
          </cell>
          <cell r="D2694" t="str">
            <v>石虎</v>
          </cell>
          <cell r="E2694">
            <v>37.9</v>
          </cell>
          <cell r="F2694">
            <v>37.9</v>
          </cell>
        </row>
        <row r="2695">
          <cell r="C2695" t="str">
            <v>88041015</v>
          </cell>
          <cell r="D2695" t="str">
            <v>朱小丹</v>
          </cell>
          <cell r="E2695">
            <v>37.9</v>
          </cell>
          <cell r="F2695">
            <v>37.9</v>
          </cell>
        </row>
        <row r="2696">
          <cell r="C2696" t="str">
            <v>88043326</v>
          </cell>
          <cell r="D2696" t="str">
            <v>黄菊</v>
          </cell>
          <cell r="E2696">
            <v>37.9</v>
          </cell>
          <cell r="F2696">
            <v>37.9</v>
          </cell>
        </row>
        <row r="2697">
          <cell r="C2697" t="str">
            <v>88050205</v>
          </cell>
          <cell r="D2697" t="str">
            <v>魏丽</v>
          </cell>
          <cell r="E2697">
            <v>37.9</v>
          </cell>
          <cell r="F2697">
            <v>37.9</v>
          </cell>
        </row>
        <row r="2698">
          <cell r="C2698" t="str">
            <v>88051106</v>
          </cell>
          <cell r="D2698" t="str">
            <v>徐国莉</v>
          </cell>
          <cell r="E2698">
            <v>37.9</v>
          </cell>
          <cell r="F2698">
            <v>37.9</v>
          </cell>
        </row>
        <row r="2699">
          <cell r="C2699" t="str">
            <v>88052408</v>
          </cell>
          <cell r="D2699" t="str">
            <v>肖运</v>
          </cell>
          <cell r="E2699">
            <v>37.9</v>
          </cell>
          <cell r="F2699">
            <v>37.9</v>
          </cell>
        </row>
        <row r="2700">
          <cell r="C2700" t="str">
            <v>88013403</v>
          </cell>
          <cell r="D2700" t="str">
            <v>孙芹</v>
          </cell>
          <cell r="E2700">
            <v>37.799999999999997</v>
          </cell>
          <cell r="F2700">
            <v>37.799999999999997</v>
          </cell>
        </row>
        <row r="2701">
          <cell r="C2701" t="str">
            <v>88014426</v>
          </cell>
          <cell r="D2701" t="str">
            <v>苏凯</v>
          </cell>
          <cell r="E2701">
            <v>37.799999999999997</v>
          </cell>
          <cell r="F2701">
            <v>37.799999999999997</v>
          </cell>
        </row>
        <row r="2702">
          <cell r="C2702" t="str">
            <v>88015009</v>
          </cell>
          <cell r="D2702" t="str">
            <v>陆瑶</v>
          </cell>
          <cell r="E2702">
            <v>37.799999999999997</v>
          </cell>
          <cell r="F2702">
            <v>37.799999999999997</v>
          </cell>
        </row>
        <row r="2703">
          <cell r="C2703" t="str">
            <v>88020614</v>
          </cell>
          <cell r="D2703" t="str">
            <v>胡丽</v>
          </cell>
          <cell r="E2703">
            <v>37.799999999999997</v>
          </cell>
          <cell r="F2703">
            <v>37.799999999999997</v>
          </cell>
        </row>
        <row r="2704">
          <cell r="C2704" t="str">
            <v>88021404</v>
          </cell>
          <cell r="D2704" t="str">
            <v>鲁福杰</v>
          </cell>
          <cell r="E2704">
            <v>37.799999999999997</v>
          </cell>
          <cell r="F2704">
            <v>37.799999999999997</v>
          </cell>
        </row>
        <row r="2705">
          <cell r="C2705" t="str">
            <v>88022423</v>
          </cell>
          <cell r="D2705" t="str">
            <v>伍小花</v>
          </cell>
          <cell r="E2705">
            <v>37.799999999999997</v>
          </cell>
          <cell r="F2705">
            <v>37.799999999999997</v>
          </cell>
        </row>
        <row r="2706">
          <cell r="C2706" t="str">
            <v>88022614</v>
          </cell>
          <cell r="D2706" t="str">
            <v>文婷</v>
          </cell>
          <cell r="E2706">
            <v>37.799999999999997</v>
          </cell>
          <cell r="F2706">
            <v>37.799999999999997</v>
          </cell>
        </row>
        <row r="2707">
          <cell r="C2707" t="str">
            <v>88022621</v>
          </cell>
          <cell r="D2707" t="str">
            <v>于福梅</v>
          </cell>
          <cell r="E2707">
            <v>37.799999999999997</v>
          </cell>
          <cell r="F2707">
            <v>37.799999999999997</v>
          </cell>
        </row>
        <row r="2708">
          <cell r="C2708" t="str">
            <v>88023224</v>
          </cell>
          <cell r="D2708" t="str">
            <v>陈书玲</v>
          </cell>
          <cell r="E2708">
            <v>37.799999999999997</v>
          </cell>
          <cell r="F2708">
            <v>37.799999999999997</v>
          </cell>
        </row>
        <row r="2709">
          <cell r="C2709" t="str">
            <v>88024024</v>
          </cell>
          <cell r="D2709" t="str">
            <v>陈云</v>
          </cell>
          <cell r="E2709">
            <v>37.799999999999997</v>
          </cell>
          <cell r="F2709">
            <v>37.799999999999997</v>
          </cell>
        </row>
        <row r="2710">
          <cell r="C2710" t="str">
            <v>88030213</v>
          </cell>
          <cell r="D2710" t="str">
            <v>邹洁华</v>
          </cell>
          <cell r="E2710">
            <v>37.799999999999997</v>
          </cell>
          <cell r="F2710">
            <v>37.799999999999997</v>
          </cell>
        </row>
        <row r="2711">
          <cell r="C2711" t="str">
            <v>88031113</v>
          </cell>
          <cell r="D2711" t="str">
            <v>彭玉红</v>
          </cell>
          <cell r="E2711">
            <v>37.799999999999997</v>
          </cell>
          <cell r="F2711">
            <v>37.799999999999997</v>
          </cell>
        </row>
        <row r="2712">
          <cell r="C2712" t="str">
            <v>88031901</v>
          </cell>
          <cell r="D2712" t="str">
            <v>熊雯雯</v>
          </cell>
          <cell r="E2712">
            <v>37.799999999999997</v>
          </cell>
          <cell r="F2712">
            <v>37.799999999999997</v>
          </cell>
        </row>
        <row r="2713">
          <cell r="C2713" t="str">
            <v>88032912</v>
          </cell>
          <cell r="D2713" t="str">
            <v>席光平</v>
          </cell>
          <cell r="E2713">
            <v>37.799999999999997</v>
          </cell>
          <cell r="F2713">
            <v>37.799999999999997</v>
          </cell>
        </row>
        <row r="2714">
          <cell r="C2714" t="str">
            <v>88040422</v>
          </cell>
          <cell r="D2714" t="str">
            <v>刘双</v>
          </cell>
          <cell r="E2714">
            <v>37.799999999999997</v>
          </cell>
          <cell r="F2714">
            <v>37.799999999999997</v>
          </cell>
        </row>
        <row r="2715">
          <cell r="C2715" t="str">
            <v>88040711</v>
          </cell>
          <cell r="D2715" t="str">
            <v>岳霖</v>
          </cell>
          <cell r="E2715">
            <v>37.799999999999997</v>
          </cell>
          <cell r="F2715">
            <v>37.799999999999997</v>
          </cell>
        </row>
        <row r="2716">
          <cell r="C2716" t="str">
            <v>88041309</v>
          </cell>
          <cell r="D2716" t="str">
            <v>唐愉</v>
          </cell>
          <cell r="E2716">
            <v>37.799999999999997</v>
          </cell>
          <cell r="F2716">
            <v>37.799999999999997</v>
          </cell>
        </row>
        <row r="2717">
          <cell r="C2717" t="str">
            <v>88041317</v>
          </cell>
          <cell r="D2717" t="str">
            <v>吴盈盈</v>
          </cell>
          <cell r="E2717">
            <v>37.799999999999997</v>
          </cell>
          <cell r="F2717">
            <v>37.799999999999997</v>
          </cell>
        </row>
        <row r="2718">
          <cell r="C2718" t="str">
            <v>88041414</v>
          </cell>
          <cell r="D2718" t="str">
            <v>赵立秋</v>
          </cell>
          <cell r="E2718">
            <v>37.799999999999997</v>
          </cell>
          <cell r="F2718">
            <v>37.799999999999997</v>
          </cell>
        </row>
        <row r="2719">
          <cell r="C2719" t="str">
            <v>88041508</v>
          </cell>
          <cell r="D2719" t="str">
            <v>岳丽君</v>
          </cell>
          <cell r="E2719">
            <v>37.799999999999997</v>
          </cell>
          <cell r="F2719">
            <v>37.799999999999997</v>
          </cell>
        </row>
        <row r="2720">
          <cell r="C2720" t="str">
            <v>88050406</v>
          </cell>
          <cell r="D2720" t="str">
            <v>马飞燕</v>
          </cell>
          <cell r="E2720">
            <v>37.799999999999997</v>
          </cell>
          <cell r="F2720">
            <v>37.799999999999997</v>
          </cell>
        </row>
        <row r="2721">
          <cell r="C2721" t="str">
            <v>88050630</v>
          </cell>
          <cell r="D2721" t="str">
            <v>罗巧</v>
          </cell>
          <cell r="E2721">
            <v>37.799999999999997</v>
          </cell>
          <cell r="F2721">
            <v>37.799999999999997</v>
          </cell>
        </row>
        <row r="2722">
          <cell r="C2722" t="str">
            <v>88050706</v>
          </cell>
          <cell r="D2722" t="str">
            <v>蒋晓婉</v>
          </cell>
          <cell r="E2722">
            <v>37.799999999999997</v>
          </cell>
          <cell r="F2722">
            <v>37.799999999999997</v>
          </cell>
        </row>
        <row r="2723">
          <cell r="C2723" t="str">
            <v>88050818</v>
          </cell>
          <cell r="D2723" t="str">
            <v>田婷</v>
          </cell>
          <cell r="E2723">
            <v>37.799999999999997</v>
          </cell>
          <cell r="F2723">
            <v>37.799999999999997</v>
          </cell>
        </row>
        <row r="2724">
          <cell r="C2724" t="str">
            <v>88051705</v>
          </cell>
          <cell r="D2724" t="str">
            <v>谢芬</v>
          </cell>
          <cell r="E2724">
            <v>37.799999999999997</v>
          </cell>
          <cell r="F2724">
            <v>37.799999999999997</v>
          </cell>
        </row>
        <row r="2725">
          <cell r="C2725" t="str">
            <v>88051811</v>
          </cell>
          <cell r="D2725" t="str">
            <v>刘莲</v>
          </cell>
          <cell r="E2725">
            <v>37.799999999999997</v>
          </cell>
          <cell r="F2725">
            <v>37.799999999999997</v>
          </cell>
        </row>
        <row r="2726">
          <cell r="C2726" t="str">
            <v>88052011</v>
          </cell>
          <cell r="D2726" t="str">
            <v>侯星敏</v>
          </cell>
          <cell r="E2726">
            <v>37.799999999999997</v>
          </cell>
          <cell r="F2726">
            <v>37.799999999999997</v>
          </cell>
        </row>
        <row r="2727">
          <cell r="C2727" t="str">
            <v>88052202</v>
          </cell>
          <cell r="D2727" t="str">
            <v>李群</v>
          </cell>
          <cell r="E2727">
            <v>37.799999999999997</v>
          </cell>
          <cell r="F2727">
            <v>37.799999999999997</v>
          </cell>
        </row>
        <row r="2728">
          <cell r="C2728" t="str">
            <v>88053014</v>
          </cell>
          <cell r="D2728" t="str">
            <v>黄训杰</v>
          </cell>
          <cell r="E2728">
            <v>37.799999999999997</v>
          </cell>
          <cell r="F2728">
            <v>37.799999999999997</v>
          </cell>
        </row>
        <row r="2729">
          <cell r="C2729" t="str">
            <v>88053113</v>
          </cell>
          <cell r="D2729" t="str">
            <v>雷玉</v>
          </cell>
          <cell r="E2729">
            <v>37.799999999999997</v>
          </cell>
          <cell r="F2729">
            <v>37.799999999999997</v>
          </cell>
        </row>
        <row r="2730">
          <cell r="C2730" t="str">
            <v>88053514</v>
          </cell>
          <cell r="D2730" t="str">
            <v>杨慰</v>
          </cell>
          <cell r="E2730">
            <v>37.799999999999997</v>
          </cell>
          <cell r="F2730">
            <v>37.799999999999997</v>
          </cell>
        </row>
        <row r="2731">
          <cell r="C2731" t="str">
            <v>88010226</v>
          </cell>
          <cell r="D2731" t="str">
            <v>陈婷婷</v>
          </cell>
          <cell r="E2731">
            <v>37.700000000000003</v>
          </cell>
          <cell r="F2731">
            <v>37.700000000000003</v>
          </cell>
        </row>
        <row r="2732">
          <cell r="C2732" t="str">
            <v>88021302</v>
          </cell>
          <cell r="D2732" t="str">
            <v>周丽娅</v>
          </cell>
          <cell r="E2732">
            <v>37.700000000000003</v>
          </cell>
          <cell r="F2732">
            <v>37.700000000000003</v>
          </cell>
        </row>
        <row r="2733">
          <cell r="C2733" t="str">
            <v>88021327</v>
          </cell>
          <cell r="D2733" t="str">
            <v>马贵美</v>
          </cell>
          <cell r="E2733">
            <v>37.700000000000003</v>
          </cell>
          <cell r="F2733">
            <v>37.700000000000003</v>
          </cell>
        </row>
        <row r="2734">
          <cell r="C2734" t="str">
            <v>88024405</v>
          </cell>
          <cell r="D2734" t="str">
            <v>吴绍春</v>
          </cell>
          <cell r="E2734">
            <v>37.700000000000003</v>
          </cell>
          <cell r="F2734">
            <v>37.700000000000003</v>
          </cell>
        </row>
        <row r="2735">
          <cell r="C2735" t="str">
            <v>88031225</v>
          </cell>
          <cell r="D2735" t="str">
            <v>李海</v>
          </cell>
          <cell r="E2735">
            <v>37.700000000000003</v>
          </cell>
          <cell r="F2735">
            <v>37.700000000000003</v>
          </cell>
        </row>
        <row r="2736">
          <cell r="C2736" t="str">
            <v>88032628</v>
          </cell>
          <cell r="D2736" t="str">
            <v>李忠美</v>
          </cell>
          <cell r="E2736">
            <v>37.700000000000003</v>
          </cell>
          <cell r="F2736">
            <v>37.700000000000003</v>
          </cell>
        </row>
        <row r="2737">
          <cell r="C2737" t="str">
            <v>88033415</v>
          </cell>
          <cell r="D2737" t="str">
            <v>文艳</v>
          </cell>
          <cell r="E2737">
            <v>37.700000000000003</v>
          </cell>
          <cell r="F2737">
            <v>37.700000000000003</v>
          </cell>
        </row>
        <row r="2738">
          <cell r="C2738" t="str">
            <v>88040108</v>
          </cell>
          <cell r="D2738" t="str">
            <v>安菊</v>
          </cell>
          <cell r="E2738">
            <v>37.700000000000003</v>
          </cell>
          <cell r="F2738">
            <v>37.700000000000003</v>
          </cell>
        </row>
        <row r="2739">
          <cell r="C2739" t="str">
            <v>88040822</v>
          </cell>
          <cell r="D2739" t="str">
            <v>李云</v>
          </cell>
          <cell r="E2739">
            <v>37.700000000000003</v>
          </cell>
          <cell r="F2739">
            <v>37.700000000000003</v>
          </cell>
        </row>
        <row r="2740">
          <cell r="C2740" t="str">
            <v>88043424</v>
          </cell>
          <cell r="D2740" t="str">
            <v>徐运</v>
          </cell>
          <cell r="E2740">
            <v>37.700000000000003</v>
          </cell>
          <cell r="F2740">
            <v>37.700000000000003</v>
          </cell>
        </row>
        <row r="2741">
          <cell r="C2741" t="str">
            <v>88051817</v>
          </cell>
          <cell r="D2741" t="str">
            <v>赵庆芳</v>
          </cell>
          <cell r="E2741">
            <v>37.700000000000003</v>
          </cell>
          <cell r="F2741">
            <v>37.700000000000003</v>
          </cell>
        </row>
        <row r="2742">
          <cell r="C2742" t="str">
            <v>88022323</v>
          </cell>
          <cell r="D2742" t="str">
            <v>陈远琴</v>
          </cell>
          <cell r="E2742">
            <v>37.6</v>
          </cell>
          <cell r="F2742">
            <v>37.6</v>
          </cell>
        </row>
        <row r="2743">
          <cell r="C2743" t="str">
            <v>88022918</v>
          </cell>
          <cell r="D2743" t="str">
            <v>李欢</v>
          </cell>
          <cell r="E2743">
            <v>37.6</v>
          </cell>
          <cell r="F2743">
            <v>37.6</v>
          </cell>
        </row>
        <row r="2744">
          <cell r="C2744" t="str">
            <v>88031619</v>
          </cell>
          <cell r="D2744" t="str">
            <v>宋群义</v>
          </cell>
          <cell r="E2744">
            <v>37.6</v>
          </cell>
          <cell r="F2744">
            <v>37.6</v>
          </cell>
        </row>
        <row r="2745">
          <cell r="C2745" t="str">
            <v>88033404</v>
          </cell>
          <cell r="D2745" t="str">
            <v>何琴</v>
          </cell>
          <cell r="E2745">
            <v>37.6</v>
          </cell>
          <cell r="F2745">
            <v>37.6</v>
          </cell>
        </row>
        <row r="2746">
          <cell r="C2746" t="str">
            <v>88041314</v>
          </cell>
          <cell r="D2746" t="str">
            <v>赵芳</v>
          </cell>
          <cell r="E2746">
            <v>37.6</v>
          </cell>
          <cell r="F2746">
            <v>37.6</v>
          </cell>
        </row>
        <row r="2747">
          <cell r="C2747" t="str">
            <v>88042506</v>
          </cell>
          <cell r="D2747" t="str">
            <v>熊海鹏</v>
          </cell>
          <cell r="E2747">
            <v>37.6</v>
          </cell>
          <cell r="F2747">
            <v>37.6</v>
          </cell>
        </row>
        <row r="2748">
          <cell r="C2748" t="str">
            <v>88051516</v>
          </cell>
          <cell r="D2748" t="str">
            <v>陈露</v>
          </cell>
          <cell r="E2748">
            <v>37.6</v>
          </cell>
          <cell r="F2748">
            <v>37.6</v>
          </cell>
        </row>
        <row r="2749">
          <cell r="C2749" t="str">
            <v>88051615</v>
          </cell>
          <cell r="D2749" t="str">
            <v>姜婉茹</v>
          </cell>
          <cell r="E2749">
            <v>37.6</v>
          </cell>
          <cell r="F2749">
            <v>37.6</v>
          </cell>
        </row>
        <row r="2750">
          <cell r="C2750" t="str">
            <v>88052206</v>
          </cell>
          <cell r="D2750" t="str">
            <v>毕倩倩</v>
          </cell>
          <cell r="E2750">
            <v>37.6</v>
          </cell>
          <cell r="F2750">
            <v>37.6</v>
          </cell>
        </row>
        <row r="2751">
          <cell r="C2751" t="str">
            <v>88052808</v>
          </cell>
          <cell r="D2751" t="str">
            <v>赵发丽</v>
          </cell>
          <cell r="E2751">
            <v>37.6</v>
          </cell>
          <cell r="F2751">
            <v>37.6</v>
          </cell>
        </row>
        <row r="2752">
          <cell r="C2752" t="str">
            <v>88053516</v>
          </cell>
          <cell r="D2752" t="str">
            <v>陆菜勇</v>
          </cell>
          <cell r="E2752">
            <v>37.6</v>
          </cell>
          <cell r="F2752">
            <v>37.6</v>
          </cell>
        </row>
        <row r="2753">
          <cell r="C2753" t="str">
            <v>88011022</v>
          </cell>
          <cell r="D2753" t="str">
            <v>邱汉梅</v>
          </cell>
          <cell r="E2753">
            <v>37.5</v>
          </cell>
          <cell r="F2753">
            <v>37.5</v>
          </cell>
        </row>
        <row r="2754">
          <cell r="C2754" t="str">
            <v>88012513</v>
          </cell>
          <cell r="D2754" t="str">
            <v>周仙</v>
          </cell>
          <cell r="E2754">
            <v>37.5</v>
          </cell>
          <cell r="F2754">
            <v>37.5</v>
          </cell>
        </row>
        <row r="2755">
          <cell r="C2755" t="str">
            <v>88012625</v>
          </cell>
          <cell r="D2755" t="str">
            <v>晏治江</v>
          </cell>
          <cell r="E2755">
            <v>37.5</v>
          </cell>
          <cell r="F2755">
            <v>37.5</v>
          </cell>
        </row>
        <row r="2756">
          <cell r="C2756" t="str">
            <v>88014614</v>
          </cell>
          <cell r="D2756" t="str">
            <v>熊林艳</v>
          </cell>
          <cell r="E2756">
            <v>37.5</v>
          </cell>
          <cell r="F2756">
            <v>37.5</v>
          </cell>
        </row>
        <row r="2757">
          <cell r="C2757" t="str">
            <v>88014725</v>
          </cell>
          <cell r="D2757" t="str">
            <v>邹朋</v>
          </cell>
          <cell r="E2757">
            <v>37.5</v>
          </cell>
          <cell r="F2757">
            <v>37.5</v>
          </cell>
        </row>
        <row r="2758">
          <cell r="C2758" t="str">
            <v>88015001</v>
          </cell>
          <cell r="D2758" t="str">
            <v>陈守兴</v>
          </cell>
          <cell r="E2758">
            <v>37.5</v>
          </cell>
          <cell r="F2758">
            <v>37.5</v>
          </cell>
        </row>
        <row r="2759">
          <cell r="C2759" t="str">
            <v>88020415</v>
          </cell>
          <cell r="D2759" t="str">
            <v>朱婵</v>
          </cell>
          <cell r="E2759">
            <v>37.5</v>
          </cell>
          <cell r="F2759">
            <v>37.5</v>
          </cell>
        </row>
        <row r="2760">
          <cell r="C2760" t="str">
            <v>88021116</v>
          </cell>
          <cell r="D2760" t="str">
            <v>杨胜梅</v>
          </cell>
          <cell r="E2760">
            <v>37.5</v>
          </cell>
          <cell r="F2760">
            <v>37.5</v>
          </cell>
        </row>
        <row r="2761">
          <cell r="C2761" t="str">
            <v>88022325</v>
          </cell>
          <cell r="D2761" t="str">
            <v>潘琳</v>
          </cell>
          <cell r="E2761">
            <v>37.5</v>
          </cell>
          <cell r="F2761">
            <v>37.5</v>
          </cell>
        </row>
        <row r="2762">
          <cell r="C2762" t="str">
            <v>88022426</v>
          </cell>
          <cell r="D2762" t="str">
            <v>刘莎</v>
          </cell>
          <cell r="E2762">
            <v>37.5</v>
          </cell>
          <cell r="F2762">
            <v>37.5</v>
          </cell>
        </row>
        <row r="2763">
          <cell r="C2763" t="str">
            <v>88023903</v>
          </cell>
          <cell r="D2763" t="str">
            <v>尹欢</v>
          </cell>
          <cell r="E2763">
            <v>37.5</v>
          </cell>
          <cell r="F2763">
            <v>37.5</v>
          </cell>
        </row>
        <row r="2764">
          <cell r="C2764" t="str">
            <v>88030716</v>
          </cell>
          <cell r="D2764" t="str">
            <v>欧阳大敏</v>
          </cell>
          <cell r="E2764">
            <v>37.5</v>
          </cell>
          <cell r="F2764">
            <v>37.5</v>
          </cell>
        </row>
        <row r="2765">
          <cell r="C2765" t="str">
            <v>88030802</v>
          </cell>
          <cell r="D2765" t="str">
            <v>赵远江</v>
          </cell>
          <cell r="E2765">
            <v>37.5</v>
          </cell>
          <cell r="F2765">
            <v>37.5</v>
          </cell>
        </row>
        <row r="2766">
          <cell r="C2766" t="str">
            <v>88033211</v>
          </cell>
          <cell r="D2766" t="str">
            <v>洪丽</v>
          </cell>
          <cell r="E2766">
            <v>37.5</v>
          </cell>
          <cell r="F2766">
            <v>37.5</v>
          </cell>
        </row>
        <row r="2767">
          <cell r="C2767" t="str">
            <v>88033213</v>
          </cell>
          <cell r="D2767" t="str">
            <v>杨云云</v>
          </cell>
          <cell r="E2767">
            <v>37.5</v>
          </cell>
          <cell r="F2767">
            <v>37.5</v>
          </cell>
        </row>
        <row r="2768">
          <cell r="C2768" t="str">
            <v>88033506</v>
          </cell>
          <cell r="D2768" t="str">
            <v>杨文贵</v>
          </cell>
          <cell r="E2768">
            <v>37.5</v>
          </cell>
          <cell r="F2768">
            <v>37.5</v>
          </cell>
        </row>
        <row r="2769">
          <cell r="C2769" t="str">
            <v>88033808</v>
          </cell>
          <cell r="D2769" t="str">
            <v>陈孝春</v>
          </cell>
          <cell r="E2769">
            <v>37.5</v>
          </cell>
          <cell r="F2769">
            <v>37.5</v>
          </cell>
        </row>
        <row r="2770">
          <cell r="C2770" t="str">
            <v>88040713</v>
          </cell>
          <cell r="D2770" t="str">
            <v>谢兰</v>
          </cell>
          <cell r="E2770">
            <v>37.5</v>
          </cell>
          <cell r="F2770">
            <v>37.5</v>
          </cell>
        </row>
        <row r="2771">
          <cell r="C2771" t="str">
            <v>88040823</v>
          </cell>
          <cell r="D2771" t="str">
            <v>孙晨昕</v>
          </cell>
          <cell r="E2771">
            <v>37.5</v>
          </cell>
          <cell r="F2771">
            <v>37.5</v>
          </cell>
        </row>
        <row r="2772">
          <cell r="C2772" t="str">
            <v>88041701</v>
          </cell>
          <cell r="D2772" t="str">
            <v>王娴静</v>
          </cell>
          <cell r="E2772">
            <v>37.5</v>
          </cell>
          <cell r="F2772">
            <v>37.5</v>
          </cell>
        </row>
        <row r="2773">
          <cell r="C2773" t="str">
            <v>88042214</v>
          </cell>
          <cell r="D2773" t="str">
            <v>李玲</v>
          </cell>
          <cell r="E2773">
            <v>37.5</v>
          </cell>
          <cell r="F2773">
            <v>37.5</v>
          </cell>
        </row>
        <row r="2774">
          <cell r="C2774" t="str">
            <v>88043125</v>
          </cell>
          <cell r="D2774" t="str">
            <v>彭程</v>
          </cell>
          <cell r="E2774">
            <v>37.5</v>
          </cell>
          <cell r="F2774">
            <v>37.5</v>
          </cell>
        </row>
        <row r="2775">
          <cell r="C2775" t="str">
            <v>88043309</v>
          </cell>
          <cell r="D2775" t="str">
            <v>何小佳</v>
          </cell>
          <cell r="E2775">
            <v>37.5</v>
          </cell>
          <cell r="F2775">
            <v>37.5</v>
          </cell>
        </row>
        <row r="2776">
          <cell r="C2776" t="str">
            <v>88043604</v>
          </cell>
          <cell r="D2776" t="str">
            <v>田玲珑</v>
          </cell>
          <cell r="E2776">
            <v>37.5</v>
          </cell>
          <cell r="F2776">
            <v>37.5</v>
          </cell>
        </row>
        <row r="2777">
          <cell r="C2777" t="str">
            <v>88050218</v>
          </cell>
          <cell r="D2777" t="str">
            <v>刘迪</v>
          </cell>
          <cell r="E2777">
            <v>37.5</v>
          </cell>
          <cell r="F2777">
            <v>37.5</v>
          </cell>
        </row>
        <row r="2778">
          <cell r="C2778" t="str">
            <v>88051021</v>
          </cell>
          <cell r="D2778" t="str">
            <v>吴丹</v>
          </cell>
          <cell r="E2778">
            <v>37.5</v>
          </cell>
          <cell r="F2778">
            <v>37.5</v>
          </cell>
        </row>
        <row r="2779">
          <cell r="C2779" t="str">
            <v>88052415</v>
          </cell>
          <cell r="D2779" t="str">
            <v>黎霞芳</v>
          </cell>
          <cell r="E2779">
            <v>37.5</v>
          </cell>
          <cell r="F2779">
            <v>37.5</v>
          </cell>
        </row>
        <row r="2780">
          <cell r="C2780" t="str">
            <v>88010615</v>
          </cell>
          <cell r="D2780" t="str">
            <v>郭秋月</v>
          </cell>
          <cell r="E2780">
            <v>37.4</v>
          </cell>
          <cell r="F2780">
            <v>37.4</v>
          </cell>
        </row>
        <row r="2781">
          <cell r="C2781" t="str">
            <v>88012216</v>
          </cell>
          <cell r="D2781" t="str">
            <v>何凯利</v>
          </cell>
          <cell r="E2781">
            <v>37.4</v>
          </cell>
          <cell r="F2781">
            <v>37.4</v>
          </cell>
        </row>
        <row r="2782">
          <cell r="C2782" t="str">
            <v>88012306</v>
          </cell>
          <cell r="D2782" t="str">
            <v>蔡艳</v>
          </cell>
          <cell r="E2782">
            <v>37.4</v>
          </cell>
          <cell r="F2782">
            <v>37.4</v>
          </cell>
        </row>
        <row r="2783">
          <cell r="C2783" t="str">
            <v>88020715</v>
          </cell>
          <cell r="D2783" t="str">
            <v>王太菊</v>
          </cell>
          <cell r="E2783">
            <v>37.4</v>
          </cell>
          <cell r="F2783">
            <v>37.4</v>
          </cell>
        </row>
        <row r="2784">
          <cell r="C2784" t="str">
            <v>88022324</v>
          </cell>
          <cell r="D2784" t="str">
            <v>张肖原野</v>
          </cell>
          <cell r="E2784">
            <v>37.4</v>
          </cell>
          <cell r="F2784">
            <v>37.4</v>
          </cell>
        </row>
        <row r="2785">
          <cell r="C2785" t="str">
            <v>88022511</v>
          </cell>
          <cell r="D2785" t="str">
            <v>何城辉</v>
          </cell>
          <cell r="E2785">
            <v>37.4</v>
          </cell>
          <cell r="F2785">
            <v>37.4</v>
          </cell>
        </row>
        <row r="2786">
          <cell r="C2786" t="str">
            <v>88023008</v>
          </cell>
          <cell r="D2786" t="str">
            <v>周萍萍</v>
          </cell>
          <cell r="E2786">
            <v>37.4</v>
          </cell>
          <cell r="F2786">
            <v>37.4</v>
          </cell>
        </row>
        <row r="2787">
          <cell r="C2787" t="str">
            <v>88024319</v>
          </cell>
          <cell r="D2787" t="str">
            <v>罗桂菊</v>
          </cell>
          <cell r="E2787">
            <v>37.4</v>
          </cell>
          <cell r="F2787">
            <v>37.4</v>
          </cell>
        </row>
        <row r="2788">
          <cell r="C2788" t="str">
            <v>88030329</v>
          </cell>
          <cell r="D2788" t="str">
            <v>邹品相</v>
          </cell>
          <cell r="E2788">
            <v>37.4</v>
          </cell>
          <cell r="F2788">
            <v>37.4</v>
          </cell>
        </row>
        <row r="2789">
          <cell r="C2789" t="str">
            <v>88030812</v>
          </cell>
          <cell r="D2789" t="str">
            <v>李雷</v>
          </cell>
          <cell r="E2789">
            <v>37.4</v>
          </cell>
          <cell r="F2789">
            <v>37.4</v>
          </cell>
        </row>
        <row r="2790">
          <cell r="C2790" t="str">
            <v>88030911</v>
          </cell>
          <cell r="D2790" t="str">
            <v>高江艳</v>
          </cell>
          <cell r="E2790">
            <v>37.4</v>
          </cell>
          <cell r="F2790">
            <v>37.4</v>
          </cell>
        </row>
        <row r="2791">
          <cell r="C2791" t="str">
            <v>88031020</v>
          </cell>
          <cell r="D2791" t="str">
            <v>张开会</v>
          </cell>
          <cell r="E2791">
            <v>37.4</v>
          </cell>
          <cell r="F2791">
            <v>37.4</v>
          </cell>
        </row>
        <row r="2792">
          <cell r="C2792" t="str">
            <v>88033308</v>
          </cell>
          <cell r="D2792" t="str">
            <v>邓代霞</v>
          </cell>
          <cell r="E2792">
            <v>37.4</v>
          </cell>
          <cell r="F2792">
            <v>37.4</v>
          </cell>
        </row>
        <row r="2793">
          <cell r="C2793" t="str">
            <v>88042301</v>
          </cell>
          <cell r="D2793" t="str">
            <v>王璐</v>
          </cell>
          <cell r="E2793">
            <v>37.4</v>
          </cell>
          <cell r="F2793">
            <v>37.4</v>
          </cell>
        </row>
        <row r="2794">
          <cell r="C2794" t="str">
            <v>88043517</v>
          </cell>
          <cell r="D2794" t="str">
            <v>王石榴</v>
          </cell>
          <cell r="E2794">
            <v>37.4</v>
          </cell>
          <cell r="F2794">
            <v>37.4</v>
          </cell>
        </row>
        <row r="2795">
          <cell r="C2795" t="str">
            <v>88050104</v>
          </cell>
          <cell r="D2795" t="str">
            <v>杨静</v>
          </cell>
          <cell r="E2795">
            <v>37.4</v>
          </cell>
          <cell r="F2795">
            <v>37.4</v>
          </cell>
        </row>
        <row r="2796">
          <cell r="C2796" t="str">
            <v>88050318</v>
          </cell>
          <cell r="D2796" t="str">
            <v>李冬梅</v>
          </cell>
          <cell r="E2796">
            <v>37.4</v>
          </cell>
          <cell r="F2796">
            <v>37.4</v>
          </cell>
        </row>
        <row r="2797">
          <cell r="C2797" t="str">
            <v>88051314</v>
          </cell>
          <cell r="D2797" t="str">
            <v>彭露露</v>
          </cell>
          <cell r="E2797">
            <v>37.4</v>
          </cell>
          <cell r="F2797">
            <v>37.4</v>
          </cell>
        </row>
        <row r="2798">
          <cell r="C2798" t="str">
            <v>88051317</v>
          </cell>
          <cell r="D2798" t="str">
            <v>肖靖</v>
          </cell>
          <cell r="E2798">
            <v>37.4</v>
          </cell>
          <cell r="F2798">
            <v>37.4</v>
          </cell>
        </row>
        <row r="2799">
          <cell r="C2799" t="str">
            <v>88051804</v>
          </cell>
          <cell r="D2799" t="str">
            <v>周明雪</v>
          </cell>
          <cell r="E2799">
            <v>37.4</v>
          </cell>
          <cell r="F2799">
            <v>37.4</v>
          </cell>
        </row>
        <row r="2800">
          <cell r="C2800" t="str">
            <v>88051905</v>
          </cell>
          <cell r="D2800" t="str">
            <v>宋洋洋</v>
          </cell>
          <cell r="E2800">
            <v>37.4</v>
          </cell>
          <cell r="F2800">
            <v>37.4</v>
          </cell>
        </row>
        <row r="2801">
          <cell r="C2801" t="str">
            <v>88052205</v>
          </cell>
          <cell r="D2801" t="str">
            <v>杨影</v>
          </cell>
          <cell r="E2801">
            <v>37.4</v>
          </cell>
          <cell r="F2801">
            <v>37.4</v>
          </cell>
        </row>
        <row r="2802">
          <cell r="C2802" t="str">
            <v>88052307</v>
          </cell>
          <cell r="D2802" t="str">
            <v>甘雪娇</v>
          </cell>
          <cell r="E2802">
            <v>37.4</v>
          </cell>
          <cell r="F2802">
            <v>37.4</v>
          </cell>
        </row>
        <row r="2803">
          <cell r="C2803" t="str">
            <v>88052712</v>
          </cell>
          <cell r="D2803" t="str">
            <v>刘萍</v>
          </cell>
          <cell r="E2803">
            <v>37.4</v>
          </cell>
          <cell r="F2803">
            <v>37.4</v>
          </cell>
        </row>
        <row r="2804">
          <cell r="C2804" t="str">
            <v>88053512</v>
          </cell>
          <cell r="D2804" t="str">
            <v>罗小娟</v>
          </cell>
          <cell r="E2804">
            <v>37.4</v>
          </cell>
          <cell r="F2804">
            <v>37.4</v>
          </cell>
        </row>
        <row r="2805">
          <cell r="C2805" t="str">
            <v>88013917</v>
          </cell>
          <cell r="D2805" t="str">
            <v>王坤</v>
          </cell>
          <cell r="E2805">
            <v>37.299999999999997</v>
          </cell>
          <cell r="F2805">
            <v>37.299999999999997</v>
          </cell>
        </row>
        <row r="2806">
          <cell r="C2806" t="str">
            <v>88021403</v>
          </cell>
          <cell r="D2806" t="str">
            <v>杨治汇</v>
          </cell>
          <cell r="E2806">
            <v>37.299999999999997</v>
          </cell>
          <cell r="F2806">
            <v>37.299999999999997</v>
          </cell>
        </row>
        <row r="2807">
          <cell r="C2807" t="str">
            <v>88031720</v>
          </cell>
          <cell r="D2807" t="str">
            <v>王桃花</v>
          </cell>
          <cell r="E2807">
            <v>37.299999999999997</v>
          </cell>
          <cell r="F2807">
            <v>37.299999999999997</v>
          </cell>
        </row>
        <row r="2808">
          <cell r="C2808" t="str">
            <v>88041726</v>
          </cell>
          <cell r="D2808" t="str">
            <v>朱丹丹</v>
          </cell>
          <cell r="E2808">
            <v>37.299999999999997</v>
          </cell>
          <cell r="F2808">
            <v>37.299999999999997</v>
          </cell>
        </row>
        <row r="2809">
          <cell r="C2809" t="str">
            <v>88042812</v>
          </cell>
          <cell r="D2809" t="str">
            <v>王梅梅</v>
          </cell>
          <cell r="E2809">
            <v>37.299999999999997</v>
          </cell>
          <cell r="F2809">
            <v>37.299999999999997</v>
          </cell>
        </row>
        <row r="2810">
          <cell r="C2810" t="str">
            <v>88052312</v>
          </cell>
          <cell r="D2810" t="str">
            <v>石芳</v>
          </cell>
          <cell r="E2810">
            <v>37.299999999999997</v>
          </cell>
          <cell r="F2810">
            <v>37.299999999999997</v>
          </cell>
        </row>
        <row r="2811">
          <cell r="C2811" t="str">
            <v>88053020</v>
          </cell>
          <cell r="D2811" t="str">
            <v>何琴</v>
          </cell>
          <cell r="E2811">
            <v>37.299999999999997</v>
          </cell>
          <cell r="F2811">
            <v>37.299999999999997</v>
          </cell>
        </row>
        <row r="2812">
          <cell r="C2812" t="str">
            <v>88010329</v>
          </cell>
          <cell r="D2812" t="str">
            <v>王朝阳</v>
          </cell>
          <cell r="E2812">
            <v>37.200000000000003</v>
          </cell>
          <cell r="F2812">
            <v>37.200000000000003</v>
          </cell>
        </row>
        <row r="2813">
          <cell r="C2813" t="str">
            <v>88010810</v>
          </cell>
          <cell r="D2813" t="str">
            <v>刘琴</v>
          </cell>
          <cell r="E2813">
            <v>37.200000000000003</v>
          </cell>
          <cell r="F2813">
            <v>37.200000000000003</v>
          </cell>
        </row>
        <row r="2814">
          <cell r="C2814" t="str">
            <v>88011118</v>
          </cell>
          <cell r="D2814" t="str">
            <v>彭治文</v>
          </cell>
          <cell r="E2814">
            <v>37.200000000000003</v>
          </cell>
          <cell r="F2814">
            <v>37.200000000000003</v>
          </cell>
        </row>
        <row r="2815">
          <cell r="C2815" t="str">
            <v>88012129</v>
          </cell>
          <cell r="D2815" t="str">
            <v>龙晓芳</v>
          </cell>
          <cell r="E2815">
            <v>37.200000000000003</v>
          </cell>
          <cell r="F2815">
            <v>37.200000000000003</v>
          </cell>
        </row>
        <row r="2816">
          <cell r="C2816" t="str">
            <v>88013605</v>
          </cell>
          <cell r="D2816" t="str">
            <v>郭馥</v>
          </cell>
          <cell r="E2816">
            <v>37.200000000000003</v>
          </cell>
          <cell r="F2816">
            <v>37.200000000000003</v>
          </cell>
        </row>
        <row r="2817">
          <cell r="C2817" t="str">
            <v>88014230</v>
          </cell>
          <cell r="D2817" t="str">
            <v>张富娅</v>
          </cell>
          <cell r="E2817">
            <v>37.200000000000003</v>
          </cell>
          <cell r="F2817">
            <v>37.200000000000003</v>
          </cell>
        </row>
        <row r="2818">
          <cell r="C2818" t="str">
            <v>88020308</v>
          </cell>
          <cell r="D2818" t="str">
            <v>闵星</v>
          </cell>
          <cell r="E2818">
            <v>37.200000000000003</v>
          </cell>
          <cell r="F2818">
            <v>37.200000000000003</v>
          </cell>
        </row>
        <row r="2819">
          <cell r="C2819" t="str">
            <v>88022005</v>
          </cell>
          <cell r="D2819" t="str">
            <v>黄奕伦</v>
          </cell>
          <cell r="E2819">
            <v>37.200000000000003</v>
          </cell>
          <cell r="F2819">
            <v>37.200000000000003</v>
          </cell>
        </row>
        <row r="2820">
          <cell r="C2820" t="str">
            <v>88022027</v>
          </cell>
          <cell r="D2820" t="str">
            <v>杨陆霞</v>
          </cell>
          <cell r="E2820">
            <v>37.200000000000003</v>
          </cell>
          <cell r="F2820">
            <v>37.200000000000003</v>
          </cell>
        </row>
        <row r="2821">
          <cell r="C2821" t="str">
            <v>88031210</v>
          </cell>
          <cell r="D2821" t="str">
            <v>赵羽</v>
          </cell>
          <cell r="E2821">
            <v>37.200000000000003</v>
          </cell>
          <cell r="F2821">
            <v>37.200000000000003</v>
          </cell>
        </row>
        <row r="2822">
          <cell r="C2822" t="str">
            <v>88031712</v>
          </cell>
          <cell r="D2822" t="str">
            <v>刘勋玥</v>
          </cell>
          <cell r="E2822">
            <v>37.200000000000003</v>
          </cell>
          <cell r="F2822">
            <v>37.200000000000003</v>
          </cell>
        </row>
        <row r="2823">
          <cell r="C2823" t="str">
            <v>88040312</v>
          </cell>
          <cell r="D2823" t="str">
            <v>杨雪</v>
          </cell>
          <cell r="E2823">
            <v>37.200000000000003</v>
          </cell>
          <cell r="F2823">
            <v>37.200000000000003</v>
          </cell>
        </row>
        <row r="2824">
          <cell r="C2824" t="str">
            <v>88041904</v>
          </cell>
          <cell r="D2824" t="str">
            <v>金婷</v>
          </cell>
          <cell r="E2824">
            <v>37.200000000000003</v>
          </cell>
          <cell r="F2824">
            <v>37.200000000000003</v>
          </cell>
        </row>
        <row r="2825">
          <cell r="C2825" t="str">
            <v>88043514</v>
          </cell>
          <cell r="D2825" t="str">
            <v>龙杨</v>
          </cell>
          <cell r="E2825">
            <v>37.200000000000003</v>
          </cell>
          <cell r="F2825">
            <v>37.200000000000003</v>
          </cell>
        </row>
        <row r="2826">
          <cell r="C2826" t="str">
            <v>88050530</v>
          </cell>
          <cell r="D2826" t="str">
            <v>谢银</v>
          </cell>
          <cell r="E2826">
            <v>37.200000000000003</v>
          </cell>
          <cell r="F2826">
            <v>37.200000000000003</v>
          </cell>
        </row>
        <row r="2827">
          <cell r="C2827" t="str">
            <v>88050606</v>
          </cell>
          <cell r="D2827" t="str">
            <v>郭晓艳</v>
          </cell>
          <cell r="E2827">
            <v>37.200000000000003</v>
          </cell>
          <cell r="F2827">
            <v>37.200000000000003</v>
          </cell>
        </row>
        <row r="2828">
          <cell r="C2828" t="str">
            <v>88053210</v>
          </cell>
          <cell r="D2828" t="str">
            <v>邓洪淳</v>
          </cell>
          <cell r="E2828">
            <v>37.200000000000003</v>
          </cell>
          <cell r="F2828">
            <v>37.200000000000003</v>
          </cell>
        </row>
        <row r="2829">
          <cell r="C2829" t="str">
            <v>88011525</v>
          </cell>
          <cell r="D2829" t="str">
            <v>吴明凤</v>
          </cell>
          <cell r="E2829">
            <v>37.1</v>
          </cell>
          <cell r="F2829">
            <v>37.1</v>
          </cell>
        </row>
        <row r="2830">
          <cell r="C2830" t="str">
            <v>88014719</v>
          </cell>
          <cell r="D2830" t="str">
            <v>晋雯</v>
          </cell>
          <cell r="E2830">
            <v>37.1</v>
          </cell>
          <cell r="F2830">
            <v>37.1</v>
          </cell>
        </row>
        <row r="2831">
          <cell r="C2831" t="str">
            <v>88022510</v>
          </cell>
          <cell r="D2831" t="str">
            <v>杨明倩</v>
          </cell>
          <cell r="E2831">
            <v>37.1</v>
          </cell>
          <cell r="F2831">
            <v>37.1</v>
          </cell>
        </row>
        <row r="2832">
          <cell r="C2832" t="str">
            <v>88022606</v>
          </cell>
          <cell r="D2832" t="str">
            <v>李贵艳</v>
          </cell>
          <cell r="E2832">
            <v>37.1</v>
          </cell>
          <cell r="F2832">
            <v>37.1</v>
          </cell>
        </row>
        <row r="2833">
          <cell r="C2833" t="str">
            <v>88024110</v>
          </cell>
          <cell r="D2833" t="str">
            <v>王爱芸</v>
          </cell>
          <cell r="E2833">
            <v>37.1</v>
          </cell>
          <cell r="F2833">
            <v>37.1</v>
          </cell>
        </row>
        <row r="2834">
          <cell r="C2834" t="str">
            <v>88030705</v>
          </cell>
          <cell r="D2834" t="str">
            <v>冯丽娟</v>
          </cell>
          <cell r="E2834">
            <v>37.1</v>
          </cell>
          <cell r="F2834">
            <v>37.1</v>
          </cell>
        </row>
        <row r="2835">
          <cell r="C2835" t="str">
            <v>88031110</v>
          </cell>
          <cell r="D2835" t="str">
            <v>王涯</v>
          </cell>
          <cell r="E2835">
            <v>37.1</v>
          </cell>
          <cell r="F2835">
            <v>37.1</v>
          </cell>
        </row>
        <row r="2836">
          <cell r="C2836" t="str">
            <v>88031304</v>
          </cell>
          <cell r="D2836" t="str">
            <v>龙召俊</v>
          </cell>
          <cell r="E2836">
            <v>37.1</v>
          </cell>
          <cell r="F2836">
            <v>37.1</v>
          </cell>
        </row>
        <row r="2837">
          <cell r="C2837" t="str">
            <v>88031706</v>
          </cell>
          <cell r="D2837" t="str">
            <v>曾德彧</v>
          </cell>
          <cell r="E2837">
            <v>37.1</v>
          </cell>
          <cell r="F2837">
            <v>37.1</v>
          </cell>
        </row>
        <row r="2838">
          <cell r="C2838" t="str">
            <v>88031722</v>
          </cell>
          <cell r="D2838" t="str">
            <v>王洪廷</v>
          </cell>
          <cell r="E2838">
            <v>37.1</v>
          </cell>
          <cell r="F2838">
            <v>37.1</v>
          </cell>
        </row>
        <row r="2839">
          <cell r="C2839" t="str">
            <v>88043413</v>
          </cell>
          <cell r="D2839" t="str">
            <v>王端</v>
          </cell>
          <cell r="E2839">
            <v>37.1</v>
          </cell>
          <cell r="F2839">
            <v>37.1</v>
          </cell>
        </row>
        <row r="2840">
          <cell r="C2840" t="str">
            <v>88043519</v>
          </cell>
          <cell r="D2840" t="str">
            <v>吴慧玲</v>
          </cell>
          <cell r="E2840">
            <v>37.1</v>
          </cell>
          <cell r="F2840">
            <v>37.1</v>
          </cell>
        </row>
        <row r="2841">
          <cell r="C2841" t="str">
            <v>88043612</v>
          </cell>
          <cell r="D2841" t="str">
            <v>谭茜</v>
          </cell>
          <cell r="E2841">
            <v>37.1</v>
          </cell>
          <cell r="F2841">
            <v>37.1</v>
          </cell>
        </row>
        <row r="2842">
          <cell r="C2842" t="str">
            <v>88043625</v>
          </cell>
          <cell r="D2842" t="str">
            <v>郭丽琳</v>
          </cell>
          <cell r="E2842">
            <v>37.1</v>
          </cell>
          <cell r="F2842">
            <v>37.1</v>
          </cell>
        </row>
        <row r="2843">
          <cell r="C2843" t="str">
            <v>88050408</v>
          </cell>
          <cell r="D2843" t="str">
            <v>付萌</v>
          </cell>
          <cell r="E2843">
            <v>37.1</v>
          </cell>
          <cell r="F2843">
            <v>37.1</v>
          </cell>
        </row>
        <row r="2844">
          <cell r="C2844" t="str">
            <v>88050514</v>
          </cell>
          <cell r="D2844" t="str">
            <v>申登云</v>
          </cell>
          <cell r="E2844">
            <v>37.1</v>
          </cell>
          <cell r="F2844">
            <v>37.1</v>
          </cell>
        </row>
        <row r="2845">
          <cell r="C2845" t="str">
            <v>88051203</v>
          </cell>
          <cell r="D2845" t="str">
            <v>杨莎</v>
          </cell>
          <cell r="E2845">
            <v>37.1</v>
          </cell>
          <cell r="F2845">
            <v>37.1</v>
          </cell>
        </row>
        <row r="2846">
          <cell r="C2846" t="str">
            <v>88051604</v>
          </cell>
          <cell r="D2846" t="str">
            <v>任元敏</v>
          </cell>
          <cell r="E2846">
            <v>37.1</v>
          </cell>
          <cell r="F2846">
            <v>37.1</v>
          </cell>
        </row>
        <row r="2847">
          <cell r="C2847" t="str">
            <v>88052218</v>
          </cell>
          <cell r="D2847" t="str">
            <v>苟艳艳</v>
          </cell>
          <cell r="E2847">
            <v>37.1</v>
          </cell>
          <cell r="F2847">
            <v>37.1</v>
          </cell>
        </row>
        <row r="2848">
          <cell r="C2848" t="str">
            <v>88052410</v>
          </cell>
          <cell r="D2848" t="str">
            <v>黄维</v>
          </cell>
          <cell r="E2848">
            <v>37.1</v>
          </cell>
          <cell r="F2848">
            <v>37.1</v>
          </cell>
        </row>
        <row r="2849">
          <cell r="C2849" t="str">
            <v>88052427</v>
          </cell>
          <cell r="D2849" t="str">
            <v>张雪芳</v>
          </cell>
          <cell r="E2849">
            <v>37.1</v>
          </cell>
          <cell r="F2849">
            <v>37.1</v>
          </cell>
        </row>
        <row r="2850">
          <cell r="C2850" t="str">
            <v>88052430</v>
          </cell>
          <cell r="D2850" t="str">
            <v>赵丹</v>
          </cell>
          <cell r="E2850">
            <v>37.1</v>
          </cell>
          <cell r="F2850">
            <v>37.1</v>
          </cell>
        </row>
        <row r="2851">
          <cell r="C2851" t="str">
            <v>88053209</v>
          </cell>
          <cell r="D2851" t="str">
            <v>吴浪</v>
          </cell>
          <cell r="E2851">
            <v>37.1</v>
          </cell>
          <cell r="F2851">
            <v>37.1</v>
          </cell>
        </row>
        <row r="2852">
          <cell r="C2852" t="str">
            <v>88053216</v>
          </cell>
          <cell r="D2852" t="str">
            <v>袁芯</v>
          </cell>
          <cell r="E2852">
            <v>37.1</v>
          </cell>
          <cell r="F2852">
            <v>37.1</v>
          </cell>
        </row>
        <row r="2853">
          <cell r="C2853" t="str">
            <v>88020828</v>
          </cell>
          <cell r="D2853" t="str">
            <v>王秋雨</v>
          </cell>
          <cell r="E2853">
            <v>37</v>
          </cell>
          <cell r="F2853">
            <v>37</v>
          </cell>
        </row>
        <row r="2854">
          <cell r="C2854" t="str">
            <v>88024014</v>
          </cell>
          <cell r="D2854" t="str">
            <v>顾玲</v>
          </cell>
          <cell r="E2854">
            <v>37</v>
          </cell>
          <cell r="F2854">
            <v>37</v>
          </cell>
        </row>
        <row r="2855">
          <cell r="C2855" t="str">
            <v>88031207</v>
          </cell>
          <cell r="D2855" t="str">
            <v>杨通宇</v>
          </cell>
          <cell r="E2855">
            <v>37</v>
          </cell>
          <cell r="F2855">
            <v>37</v>
          </cell>
        </row>
        <row r="2856">
          <cell r="C2856" t="str">
            <v>88031714</v>
          </cell>
          <cell r="D2856" t="str">
            <v>马松</v>
          </cell>
          <cell r="E2856">
            <v>37</v>
          </cell>
          <cell r="F2856">
            <v>37</v>
          </cell>
        </row>
        <row r="2857">
          <cell r="C2857" t="str">
            <v>88050908</v>
          </cell>
          <cell r="D2857" t="str">
            <v>卞琳艳</v>
          </cell>
          <cell r="E2857">
            <v>37</v>
          </cell>
          <cell r="F2857">
            <v>37</v>
          </cell>
        </row>
        <row r="2858">
          <cell r="C2858" t="str">
            <v>88052112</v>
          </cell>
          <cell r="D2858" t="str">
            <v>宋梦璇</v>
          </cell>
          <cell r="E2858">
            <v>37</v>
          </cell>
          <cell r="F2858">
            <v>37</v>
          </cell>
        </row>
        <row r="2859">
          <cell r="C2859" t="str">
            <v>88052211</v>
          </cell>
          <cell r="D2859" t="str">
            <v>刘妤涵</v>
          </cell>
          <cell r="E2859">
            <v>37</v>
          </cell>
          <cell r="F2859">
            <v>37</v>
          </cell>
        </row>
        <row r="2860">
          <cell r="C2860" t="str">
            <v>88052228</v>
          </cell>
          <cell r="D2860" t="str">
            <v>杨艳贞</v>
          </cell>
          <cell r="E2860">
            <v>37</v>
          </cell>
          <cell r="F2860">
            <v>37</v>
          </cell>
        </row>
        <row r="2861">
          <cell r="C2861" t="str">
            <v>88053110</v>
          </cell>
          <cell r="D2861" t="str">
            <v>杨雪</v>
          </cell>
          <cell r="E2861">
            <v>37</v>
          </cell>
          <cell r="F2861">
            <v>37</v>
          </cell>
        </row>
        <row r="2862">
          <cell r="C2862" t="str">
            <v>88053115</v>
          </cell>
          <cell r="D2862" t="str">
            <v>胡焕莲</v>
          </cell>
          <cell r="E2862">
            <v>37</v>
          </cell>
          <cell r="F2862">
            <v>37</v>
          </cell>
        </row>
        <row r="2863">
          <cell r="C2863" t="str">
            <v>88053423</v>
          </cell>
          <cell r="D2863" t="str">
            <v>林艳霞</v>
          </cell>
          <cell r="E2863">
            <v>37</v>
          </cell>
          <cell r="F2863">
            <v>37</v>
          </cell>
        </row>
        <row r="2864">
          <cell r="C2864" t="str">
            <v>88012609</v>
          </cell>
          <cell r="D2864" t="str">
            <v>周仕雪</v>
          </cell>
          <cell r="E2864">
            <v>36.9</v>
          </cell>
          <cell r="F2864">
            <v>36.9</v>
          </cell>
        </row>
        <row r="2865">
          <cell r="C2865" t="str">
            <v>88014415</v>
          </cell>
          <cell r="D2865" t="str">
            <v>姚凯帝</v>
          </cell>
          <cell r="E2865">
            <v>36.9</v>
          </cell>
          <cell r="F2865">
            <v>36.9</v>
          </cell>
        </row>
        <row r="2866">
          <cell r="C2866" t="str">
            <v>88014520</v>
          </cell>
          <cell r="D2866" t="str">
            <v>杨金花</v>
          </cell>
          <cell r="E2866">
            <v>36.9</v>
          </cell>
          <cell r="F2866">
            <v>36.9</v>
          </cell>
        </row>
        <row r="2867">
          <cell r="C2867" t="str">
            <v>88014624</v>
          </cell>
          <cell r="D2867" t="str">
            <v>李御龙</v>
          </cell>
          <cell r="E2867">
            <v>36.9</v>
          </cell>
          <cell r="F2867">
            <v>36.9</v>
          </cell>
        </row>
        <row r="2868">
          <cell r="C2868" t="str">
            <v>88021625</v>
          </cell>
          <cell r="D2868" t="str">
            <v>李春燕</v>
          </cell>
          <cell r="E2868">
            <v>36.9</v>
          </cell>
          <cell r="F2868">
            <v>36.9</v>
          </cell>
        </row>
        <row r="2869">
          <cell r="C2869" t="str">
            <v>88033405</v>
          </cell>
          <cell r="D2869" t="str">
            <v>杨鲀豆</v>
          </cell>
          <cell r="E2869">
            <v>36.9</v>
          </cell>
          <cell r="F2869">
            <v>36.9</v>
          </cell>
        </row>
        <row r="2870">
          <cell r="C2870" t="str">
            <v>88033812</v>
          </cell>
          <cell r="D2870" t="str">
            <v>吴现月</v>
          </cell>
          <cell r="E2870">
            <v>36.9</v>
          </cell>
          <cell r="F2870">
            <v>36.9</v>
          </cell>
        </row>
        <row r="2871">
          <cell r="C2871" t="str">
            <v>88040101</v>
          </cell>
          <cell r="D2871" t="str">
            <v>杨雨梅</v>
          </cell>
          <cell r="E2871">
            <v>36.9</v>
          </cell>
          <cell r="F2871">
            <v>36.9</v>
          </cell>
        </row>
        <row r="2872">
          <cell r="C2872" t="str">
            <v>88051320</v>
          </cell>
          <cell r="D2872" t="str">
            <v>李丽霞</v>
          </cell>
          <cell r="E2872">
            <v>36.9</v>
          </cell>
          <cell r="F2872">
            <v>36.9</v>
          </cell>
        </row>
        <row r="2873">
          <cell r="C2873" t="str">
            <v>88051716</v>
          </cell>
          <cell r="D2873" t="str">
            <v>先雪艳</v>
          </cell>
          <cell r="E2873">
            <v>36.9</v>
          </cell>
          <cell r="F2873">
            <v>36.9</v>
          </cell>
        </row>
        <row r="2874">
          <cell r="C2874" t="str">
            <v>88012410</v>
          </cell>
          <cell r="D2874" t="str">
            <v>杨春会</v>
          </cell>
          <cell r="E2874">
            <v>36.799999999999997</v>
          </cell>
          <cell r="F2874">
            <v>36.799999999999997</v>
          </cell>
        </row>
        <row r="2875">
          <cell r="C2875" t="str">
            <v>88013604</v>
          </cell>
          <cell r="D2875" t="str">
            <v>黄倩</v>
          </cell>
          <cell r="E2875">
            <v>36.799999999999997</v>
          </cell>
          <cell r="F2875">
            <v>36.799999999999997</v>
          </cell>
        </row>
        <row r="2876">
          <cell r="C2876" t="str">
            <v>88021324</v>
          </cell>
          <cell r="D2876" t="str">
            <v>邱杨</v>
          </cell>
          <cell r="E2876">
            <v>36.799999999999997</v>
          </cell>
          <cell r="F2876">
            <v>36.799999999999997</v>
          </cell>
        </row>
        <row r="2877">
          <cell r="C2877" t="str">
            <v>88021818</v>
          </cell>
          <cell r="D2877" t="str">
            <v>危萍萍</v>
          </cell>
          <cell r="E2877">
            <v>36.799999999999997</v>
          </cell>
          <cell r="F2877">
            <v>36.799999999999997</v>
          </cell>
        </row>
        <row r="2878">
          <cell r="C2878" t="str">
            <v>88021825</v>
          </cell>
          <cell r="D2878" t="str">
            <v>王明义</v>
          </cell>
          <cell r="E2878">
            <v>36.799999999999997</v>
          </cell>
          <cell r="F2878">
            <v>36.799999999999997</v>
          </cell>
        </row>
        <row r="2879">
          <cell r="C2879" t="str">
            <v>88024427</v>
          </cell>
          <cell r="D2879" t="str">
            <v>刘娟</v>
          </cell>
          <cell r="E2879">
            <v>36.799999999999997</v>
          </cell>
          <cell r="F2879">
            <v>36.799999999999997</v>
          </cell>
        </row>
        <row r="2880">
          <cell r="C2880" t="str">
            <v>88033604</v>
          </cell>
          <cell r="D2880" t="str">
            <v>马润娇</v>
          </cell>
          <cell r="E2880">
            <v>36.799999999999997</v>
          </cell>
          <cell r="F2880">
            <v>36.799999999999997</v>
          </cell>
        </row>
        <row r="2881">
          <cell r="C2881" t="str">
            <v>88033606</v>
          </cell>
          <cell r="D2881" t="str">
            <v>刘梦丹</v>
          </cell>
          <cell r="E2881">
            <v>36.799999999999997</v>
          </cell>
          <cell r="F2881">
            <v>36.799999999999997</v>
          </cell>
        </row>
        <row r="2882">
          <cell r="C2882" t="str">
            <v>88040309</v>
          </cell>
          <cell r="D2882" t="str">
            <v>李平</v>
          </cell>
          <cell r="E2882">
            <v>36.799999999999997</v>
          </cell>
          <cell r="F2882">
            <v>36.799999999999997</v>
          </cell>
        </row>
        <row r="2883">
          <cell r="C2883" t="str">
            <v>88041126</v>
          </cell>
          <cell r="D2883" t="str">
            <v>张萍</v>
          </cell>
          <cell r="E2883">
            <v>36.799999999999997</v>
          </cell>
          <cell r="F2883">
            <v>36.799999999999997</v>
          </cell>
        </row>
        <row r="2884">
          <cell r="C2884" t="str">
            <v>88041213</v>
          </cell>
          <cell r="D2884" t="str">
            <v>郑启芬</v>
          </cell>
          <cell r="E2884">
            <v>36.799999999999997</v>
          </cell>
          <cell r="F2884">
            <v>36.799999999999997</v>
          </cell>
        </row>
        <row r="2885">
          <cell r="C2885" t="str">
            <v>88041513</v>
          </cell>
          <cell r="D2885" t="str">
            <v>杨小芳</v>
          </cell>
          <cell r="E2885">
            <v>36.799999999999997</v>
          </cell>
          <cell r="F2885">
            <v>36.799999999999997</v>
          </cell>
        </row>
        <row r="2886">
          <cell r="C2886" t="str">
            <v>88042303</v>
          </cell>
          <cell r="D2886" t="str">
            <v>廖珺</v>
          </cell>
          <cell r="E2886">
            <v>36.799999999999997</v>
          </cell>
          <cell r="F2886">
            <v>36.799999999999997</v>
          </cell>
        </row>
        <row r="2887">
          <cell r="C2887" t="str">
            <v>88043610</v>
          </cell>
          <cell r="D2887" t="str">
            <v>吴永秀</v>
          </cell>
          <cell r="E2887">
            <v>36.799999999999997</v>
          </cell>
          <cell r="F2887">
            <v>36.799999999999997</v>
          </cell>
        </row>
        <row r="2888">
          <cell r="C2888" t="str">
            <v>88050212</v>
          </cell>
          <cell r="D2888" t="str">
            <v>龙松松</v>
          </cell>
          <cell r="E2888">
            <v>36.799999999999997</v>
          </cell>
          <cell r="F2888">
            <v>36.799999999999997</v>
          </cell>
        </row>
        <row r="2889">
          <cell r="C2889" t="str">
            <v>88050926</v>
          </cell>
          <cell r="D2889" t="str">
            <v>邓艳红</v>
          </cell>
          <cell r="E2889">
            <v>36.799999999999997</v>
          </cell>
          <cell r="F2889">
            <v>36.799999999999997</v>
          </cell>
        </row>
        <row r="2890">
          <cell r="C2890" t="str">
            <v>88051208</v>
          </cell>
          <cell r="D2890" t="str">
            <v>何英</v>
          </cell>
          <cell r="E2890">
            <v>36.799999999999997</v>
          </cell>
          <cell r="F2890">
            <v>36.799999999999997</v>
          </cell>
        </row>
        <row r="2891">
          <cell r="C2891" t="str">
            <v>88051210</v>
          </cell>
          <cell r="D2891" t="str">
            <v>胡悦</v>
          </cell>
          <cell r="E2891">
            <v>36.799999999999997</v>
          </cell>
          <cell r="F2891">
            <v>36.799999999999997</v>
          </cell>
        </row>
        <row r="2892">
          <cell r="C2892" t="str">
            <v>88051226</v>
          </cell>
          <cell r="D2892" t="str">
            <v>陈丹丹</v>
          </cell>
          <cell r="E2892">
            <v>36.799999999999997</v>
          </cell>
          <cell r="F2892">
            <v>36.799999999999997</v>
          </cell>
        </row>
        <row r="2893">
          <cell r="C2893" t="str">
            <v>88051313</v>
          </cell>
          <cell r="D2893" t="str">
            <v>文青艳</v>
          </cell>
          <cell r="E2893">
            <v>36.799999999999997</v>
          </cell>
          <cell r="F2893">
            <v>36.799999999999997</v>
          </cell>
        </row>
        <row r="2894">
          <cell r="C2894" t="str">
            <v>88052015</v>
          </cell>
          <cell r="D2894" t="str">
            <v>杨见芬</v>
          </cell>
          <cell r="E2894">
            <v>36.799999999999997</v>
          </cell>
          <cell r="F2894">
            <v>36.799999999999997</v>
          </cell>
        </row>
        <row r="2895">
          <cell r="C2895" t="str">
            <v>88052420</v>
          </cell>
          <cell r="D2895" t="str">
            <v>李帼</v>
          </cell>
          <cell r="E2895">
            <v>36.799999999999997</v>
          </cell>
          <cell r="F2895">
            <v>36.799999999999997</v>
          </cell>
        </row>
        <row r="2896">
          <cell r="C2896" t="str">
            <v>88052428</v>
          </cell>
          <cell r="D2896" t="str">
            <v>马练赐</v>
          </cell>
          <cell r="E2896">
            <v>36.799999999999997</v>
          </cell>
          <cell r="F2896">
            <v>36.799999999999997</v>
          </cell>
        </row>
        <row r="2897">
          <cell r="C2897" t="str">
            <v>88053510</v>
          </cell>
          <cell r="D2897" t="str">
            <v>朱果</v>
          </cell>
          <cell r="E2897">
            <v>36.799999999999997</v>
          </cell>
          <cell r="F2897">
            <v>36.799999999999997</v>
          </cell>
        </row>
        <row r="2898">
          <cell r="C2898" t="str">
            <v>88053604</v>
          </cell>
          <cell r="D2898" t="str">
            <v>闵筑</v>
          </cell>
          <cell r="E2898">
            <v>36.799999999999997</v>
          </cell>
          <cell r="F2898">
            <v>36.799999999999997</v>
          </cell>
        </row>
        <row r="2899">
          <cell r="C2899" t="str">
            <v>88010729</v>
          </cell>
          <cell r="D2899" t="str">
            <v>陈芒</v>
          </cell>
          <cell r="E2899">
            <v>36.700000000000003</v>
          </cell>
          <cell r="F2899">
            <v>36.700000000000003</v>
          </cell>
        </row>
        <row r="2900">
          <cell r="C2900" t="str">
            <v>88010918</v>
          </cell>
          <cell r="D2900" t="str">
            <v>令狐克美</v>
          </cell>
          <cell r="E2900">
            <v>36.700000000000003</v>
          </cell>
          <cell r="F2900">
            <v>36.700000000000003</v>
          </cell>
        </row>
        <row r="2901">
          <cell r="C2901" t="str">
            <v>88022817</v>
          </cell>
          <cell r="D2901" t="str">
            <v>古景飞</v>
          </cell>
          <cell r="E2901">
            <v>36.700000000000003</v>
          </cell>
          <cell r="F2901">
            <v>36.700000000000003</v>
          </cell>
        </row>
        <row r="2902">
          <cell r="C2902" t="str">
            <v>88031312</v>
          </cell>
          <cell r="D2902" t="str">
            <v>张琴</v>
          </cell>
          <cell r="E2902">
            <v>36.700000000000003</v>
          </cell>
          <cell r="F2902">
            <v>36.700000000000003</v>
          </cell>
        </row>
        <row r="2903">
          <cell r="C2903" t="str">
            <v>88032002</v>
          </cell>
          <cell r="D2903" t="str">
            <v>代礼聂</v>
          </cell>
          <cell r="E2903">
            <v>36.700000000000003</v>
          </cell>
          <cell r="F2903">
            <v>36.700000000000003</v>
          </cell>
        </row>
        <row r="2904">
          <cell r="C2904" t="str">
            <v>88033225</v>
          </cell>
          <cell r="D2904" t="str">
            <v>郭凡</v>
          </cell>
          <cell r="E2904">
            <v>36.700000000000003</v>
          </cell>
          <cell r="F2904">
            <v>36.700000000000003</v>
          </cell>
        </row>
        <row r="2905">
          <cell r="C2905" t="str">
            <v>88033307</v>
          </cell>
          <cell r="D2905" t="str">
            <v>刘佳芳</v>
          </cell>
          <cell r="E2905">
            <v>36.700000000000003</v>
          </cell>
          <cell r="F2905">
            <v>36.700000000000003</v>
          </cell>
        </row>
        <row r="2906">
          <cell r="C2906" t="str">
            <v>88033903</v>
          </cell>
          <cell r="D2906" t="str">
            <v>蒋泽娆</v>
          </cell>
          <cell r="E2906">
            <v>36.700000000000003</v>
          </cell>
          <cell r="F2906">
            <v>36.700000000000003</v>
          </cell>
        </row>
        <row r="2907">
          <cell r="C2907" t="str">
            <v>88034328</v>
          </cell>
          <cell r="D2907" t="str">
            <v>吴旋</v>
          </cell>
          <cell r="E2907">
            <v>36.700000000000003</v>
          </cell>
          <cell r="F2907">
            <v>36.700000000000003</v>
          </cell>
        </row>
        <row r="2908">
          <cell r="C2908" t="str">
            <v>88041102</v>
          </cell>
          <cell r="D2908" t="str">
            <v>谢远江</v>
          </cell>
          <cell r="E2908">
            <v>36.700000000000003</v>
          </cell>
          <cell r="F2908">
            <v>36.700000000000003</v>
          </cell>
        </row>
        <row r="2909">
          <cell r="C2909" t="str">
            <v>88041507</v>
          </cell>
          <cell r="D2909" t="str">
            <v>何珊</v>
          </cell>
          <cell r="E2909">
            <v>36.700000000000003</v>
          </cell>
          <cell r="F2909">
            <v>36.700000000000003</v>
          </cell>
        </row>
        <row r="2910">
          <cell r="C2910" t="str">
            <v>88043418</v>
          </cell>
          <cell r="D2910" t="str">
            <v>李晓娟</v>
          </cell>
          <cell r="E2910">
            <v>36.700000000000003</v>
          </cell>
          <cell r="F2910">
            <v>36.700000000000003</v>
          </cell>
        </row>
        <row r="2911">
          <cell r="C2911" t="str">
            <v>88043526</v>
          </cell>
          <cell r="D2911" t="str">
            <v>宋星</v>
          </cell>
          <cell r="E2911">
            <v>36.700000000000003</v>
          </cell>
          <cell r="F2911">
            <v>36.700000000000003</v>
          </cell>
        </row>
        <row r="2912">
          <cell r="C2912" t="str">
            <v>88050117</v>
          </cell>
          <cell r="D2912" t="str">
            <v>聂艳</v>
          </cell>
          <cell r="E2912">
            <v>36.700000000000003</v>
          </cell>
          <cell r="F2912">
            <v>36.700000000000003</v>
          </cell>
        </row>
        <row r="2913">
          <cell r="C2913" t="str">
            <v>88050513</v>
          </cell>
          <cell r="D2913" t="str">
            <v>王家珍</v>
          </cell>
          <cell r="E2913">
            <v>36.700000000000003</v>
          </cell>
          <cell r="F2913">
            <v>36.700000000000003</v>
          </cell>
        </row>
        <row r="2914">
          <cell r="C2914" t="str">
            <v>88050718</v>
          </cell>
          <cell r="D2914" t="str">
            <v>胡群</v>
          </cell>
          <cell r="E2914">
            <v>36.700000000000003</v>
          </cell>
          <cell r="F2914">
            <v>36.700000000000003</v>
          </cell>
        </row>
        <row r="2915">
          <cell r="C2915" t="str">
            <v>88050815</v>
          </cell>
          <cell r="D2915" t="str">
            <v>黎晓莉</v>
          </cell>
          <cell r="E2915">
            <v>36.700000000000003</v>
          </cell>
          <cell r="F2915">
            <v>36.700000000000003</v>
          </cell>
        </row>
        <row r="2916">
          <cell r="C2916" t="str">
            <v>88050920</v>
          </cell>
          <cell r="D2916" t="str">
            <v>李丽娟</v>
          </cell>
          <cell r="E2916">
            <v>36.700000000000003</v>
          </cell>
          <cell r="F2916">
            <v>36.700000000000003</v>
          </cell>
        </row>
        <row r="2917">
          <cell r="C2917" t="str">
            <v>88051117</v>
          </cell>
          <cell r="D2917" t="str">
            <v>郭艳美</v>
          </cell>
          <cell r="E2917">
            <v>36.700000000000003</v>
          </cell>
          <cell r="F2917">
            <v>36.700000000000003</v>
          </cell>
        </row>
        <row r="2918">
          <cell r="C2918" t="str">
            <v>88051802</v>
          </cell>
          <cell r="D2918" t="str">
            <v>罗桂红</v>
          </cell>
          <cell r="E2918">
            <v>36.700000000000003</v>
          </cell>
          <cell r="F2918">
            <v>36.700000000000003</v>
          </cell>
        </row>
        <row r="2919">
          <cell r="C2919" t="str">
            <v>88052323</v>
          </cell>
          <cell r="D2919" t="str">
            <v>何妙</v>
          </cell>
          <cell r="E2919">
            <v>36.700000000000003</v>
          </cell>
          <cell r="F2919">
            <v>36.700000000000003</v>
          </cell>
        </row>
        <row r="2920">
          <cell r="C2920" t="str">
            <v>88052509</v>
          </cell>
          <cell r="D2920" t="str">
            <v>郑梅</v>
          </cell>
          <cell r="E2920">
            <v>36.700000000000003</v>
          </cell>
          <cell r="F2920">
            <v>36.700000000000003</v>
          </cell>
        </row>
        <row r="2921">
          <cell r="C2921" t="str">
            <v>88052603</v>
          </cell>
          <cell r="D2921" t="str">
            <v>官芝琳</v>
          </cell>
          <cell r="E2921">
            <v>36.700000000000003</v>
          </cell>
          <cell r="F2921">
            <v>36.700000000000003</v>
          </cell>
        </row>
        <row r="2922">
          <cell r="C2922" t="str">
            <v>88053019</v>
          </cell>
          <cell r="D2922" t="str">
            <v>邓锦香</v>
          </cell>
          <cell r="E2922">
            <v>36.700000000000003</v>
          </cell>
          <cell r="F2922">
            <v>36.700000000000003</v>
          </cell>
        </row>
        <row r="2923">
          <cell r="C2923" t="str">
            <v>88053105</v>
          </cell>
          <cell r="D2923" t="str">
            <v>苏怀丹</v>
          </cell>
          <cell r="E2923">
            <v>36.700000000000003</v>
          </cell>
          <cell r="F2923">
            <v>36.700000000000003</v>
          </cell>
        </row>
        <row r="2924">
          <cell r="C2924" t="str">
            <v>88020912</v>
          </cell>
          <cell r="D2924" t="str">
            <v>杨仕卢</v>
          </cell>
          <cell r="E2924">
            <v>36.6</v>
          </cell>
          <cell r="F2924">
            <v>36.6</v>
          </cell>
        </row>
        <row r="2925">
          <cell r="C2925" t="str">
            <v>88023926</v>
          </cell>
          <cell r="D2925" t="str">
            <v>周国健</v>
          </cell>
          <cell r="E2925">
            <v>36.6</v>
          </cell>
          <cell r="F2925">
            <v>36.6</v>
          </cell>
        </row>
        <row r="2926">
          <cell r="C2926" t="str">
            <v>88041919</v>
          </cell>
          <cell r="D2926" t="str">
            <v>张刚</v>
          </cell>
          <cell r="E2926">
            <v>36.6</v>
          </cell>
          <cell r="F2926">
            <v>36.6</v>
          </cell>
        </row>
        <row r="2927">
          <cell r="C2927" t="str">
            <v>88050216</v>
          </cell>
          <cell r="D2927" t="str">
            <v>张海笔</v>
          </cell>
          <cell r="E2927">
            <v>36.6</v>
          </cell>
          <cell r="F2927">
            <v>36.6</v>
          </cell>
        </row>
        <row r="2928">
          <cell r="C2928" t="str">
            <v>88050417</v>
          </cell>
          <cell r="D2928" t="str">
            <v>彭倩雯</v>
          </cell>
          <cell r="E2928">
            <v>36.6</v>
          </cell>
          <cell r="F2928">
            <v>36.6</v>
          </cell>
        </row>
        <row r="2929">
          <cell r="C2929" t="str">
            <v>88053207</v>
          </cell>
          <cell r="D2929" t="str">
            <v>韩前敏</v>
          </cell>
          <cell r="E2929">
            <v>36.6</v>
          </cell>
          <cell r="F2929">
            <v>36.6</v>
          </cell>
        </row>
        <row r="2930">
          <cell r="C2930" t="str">
            <v>88014207</v>
          </cell>
          <cell r="D2930" t="str">
            <v>罗洋</v>
          </cell>
          <cell r="E2930">
            <v>36.5</v>
          </cell>
          <cell r="F2930">
            <v>36.5</v>
          </cell>
        </row>
        <row r="2931">
          <cell r="C2931" t="str">
            <v>88015017</v>
          </cell>
          <cell r="D2931" t="str">
            <v>李佳伟</v>
          </cell>
          <cell r="E2931">
            <v>36.5</v>
          </cell>
          <cell r="F2931">
            <v>36.5</v>
          </cell>
        </row>
        <row r="2932">
          <cell r="C2932" t="str">
            <v>88021030</v>
          </cell>
          <cell r="D2932" t="str">
            <v>彭彬彬</v>
          </cell>
          <cell r="E2932">
            <v>36.5</v>
          </cell>
          <cell r="F2932">
            <v>36.5</v>
          </cell>
        </row>
        <row r="2933">
          <cell r="C2933" t="str">
            <v>88023127</v>
          </cell>
          <cell r="D2933" t="str">
            <v>臧丹</v>
          </cell>
          <cell r="E2933">
            <v>36.5</v>
          </cell>
          <cell r="F2933">
            <v>36.5</v>
          </cell>
        </row>
        <row r="2934">
          <cell r="C2934" t="str">
            <v>88023204</v>
          </cell>
          <cell r="D2934" t="str">
            <v>王琼瑶</v>
          </cell>
          <cell r="E2934">
            <v>36.5</v>
          </cell>
          <cell r="F2934">
            <v>36.5</v>
          </cell>
        </row>
        <row r="2935">
          <cell r="C2935" t="str">
            <v>88024010</v>
          </cell>
          <cell r="D2935" t="str">
            <v>曾伟</v>
          </cell>
          <cell r="E2935">
            <v>36.5</v>
          </cell>
          <cell r="F2935">
            <v>36.5</v>
          </cell>
        </row>
        <row r="2936">
          <cell r="C2936" t="str">
            <v>88024204</v>
          </cell>
          <cell r="D2936" t="str">
            <v>王金国</v>
          </cell>
          <cell r="E2936">
            <v>36.5</v>
          </cell>
          <cell r="F2936">
            <v>36.5</v>
          </cell>
        </row>
        <row r="2937">
          <cell r="C2937" t="str">
            <v>88031509</v>
          </cell>
          <cell r="D2937" t="str">
            <v>吴月月</v>
          </cell>
          <cell r="E2937">
            <v>36.5</v>
          </cell>
          <cell r="F2937">
            <v>36.5</v>
          </cell>
        </row>
        <row r="2938">
          <cell r="C2938" t="str">
            <v>88032210</v>
          </cell>
          <cell r="D2938" t="str">
            <v>雷继兰</v>
          </cell>
          <cell r="E2938">
            <v>36.5</v>
          </cell>
          <cell r="F2938">
            <v>36.5</v>
          </cell>
        </row>
        <row r="2939">
          <cell r="C2939" t="str">
            <v>88033123</v>
          </cell>
          <cell r="D2939" t="str">
            <v>袁进</v>
          </cell>
          <cell r="E2939">
            <v>36.5</v>
          </cell>
          <cell r="F2939">
            <v>36.5</v>
          </cell>
        </row>
        <row r="2940">
          <cell r="C2940" t="str">
            <v>88033219</v>
          </cell>
          <cell r="D2940" t="str">
            <v>黄兰</v>
          </cell>
          <cell r="E2940">
            <v>36.5</v>
          </cell>
          <cell r="F2940">
            <v>36.5</v>
          </cell>
        </row>
        <row r="2941">
          <cell r="C2941" t="str">
            <v>88043307</v>
          </cell>
          <cell r="D2941" t="str">
            <v>姚应娇</v>
          </cell>
          <cell r="E2941">
            <v>36.5</v>
          </cell>
          <cell r="F2941">
            <v>36.5</v>
          </cell>
        </row>
        <row r="2942">
          <cell r="C2942" t="str">
            <v>88051610</v>
          </cell>
          <cell r="D2942" t="str">
            <v>曾义</v>
          </cell>
          <cell r="E2942">
            <v>36.5</v>
          </cell>
          <cell r="F2942">
            <v>36.5</v>
          </cell>
        </row>
        <row r="2943">
          <cell r="C2943" t="str">
            <v>88053326</v>
          </cell>
          <cell r="D2943" t="str">
            <v>陈倩</v>
          </cell>
          <cell r="E2943">
            <v>36.5</v>
          </cell>
          <cell r="F2943">
            <v>36.5</v>
          </cell>
        </row>
        <row r="2944">
          <cell r="C2944" t="str">
            <v>88013119</v>
          </cell>
          <cell r="D2944" t="str">
            <v>刘烨</v>
          </cell>
          <cell r="E2944">
            <v>36.4</v>
          </cell>
          <cell r="F2944">
            <v>36.4</v>
          </cell>
        </row>
        <row r="2945">
          <cell r="C2945" t="str">
            <v>88014708</v>
          </cell>
          <cell r="D2945" t="str">
            <v>龙泽</v>
          </cell>
          <cell r="E2945">
            <v>36.4</v>
          </cell>
          <cell r="F2945">
            <v>36.4</v>
          </cell>
        </row>
        <row r="2946">
          <cell r="C2946" t="str">
            <v>88020129</v>
          </cell>
          <cell r="D2946" t="str">
            <v>汪丽</v>
          </cell>
          <cell r="E2946">
            <v>36.4</v>
          </cell>
          <cell r="F2946">
            <v>36.4</v>
          </cell>
        </row>
        <row r="2947">
          <cell r="C2947" t="str">
            <v>88020803</v>
          </cell>
          <cell r="D2947" t="str">
            <v>田海燕</v>
          </cell>
          <cell r="E2947">
            <v>36.4</v>
          </cell>
          <cell r="F2947">
            <v>36.4</v>
          </cell>
        </row>
        <row r="2948">
          <cell r="C2948" t="str">
            <v>88021515</v>
          </cell>
          <cell r="D2948" t="str">
            <v>张永</v>
          </cell>
          <cell r="E2948">
            <v>36.4</v>
          </cell>
          <cell r="F2948">
            <v>36.4</v>
          </cell>
        </row>
        <row r="2949">
          <cell r="C2949" t="str">
            <v>88022310</v>
          </cell>
          <cell r="D2949" t="str">
            <v>罗元松</v>
          </cell>
          <cell r="E2949">
            <v>36.4</v>
          </cell>
          <cell r="F2949">
            <v>36.4</v>
          </cell>
        </row>
        <row r="2950">
          <cell r="C2950" t="str">
            <v>88033416</v>
          </cell>
          <cell r="D2950" t="str">
            <v>潘文盼</v>
          </cell>
          <cell r="E2950">
            <v>36.4</v>
          </cell>
          <cell r="F2950">
            <v>36.4</v>
          </cell>
        </row>
        <row r="2951">
          <cell r="C2951" t="str">
            <v>88041222</v>
          </cell>
          <cell r="D2951" t="str">
            <v>邹玉飞</v>
          </cell>
          <cell r="E2951">
            <v>36.4</v>
          </cell>
          <cell r="F2951">
            <v>36.4</v>
          </cell>
        </row>
        <row r="2952">
          <cell r="C2952" t="str">
            <v>88041509</v>
          </cell>
          <cell r="D2952" t="str">
            <v>赵柱莹</v>
          </cell>
          <cell r="E2952">
            <v>36.4</v>
          </cell>
          <cell r="F2952">
            <v>36.4</v>
          </cell>
        </row>
        <row r="2953">
          <cell r="C2953" t="str">
            <v>88042610</v>
          </cell>
          <cell r="D2953" t="str">
            <v>周光沙</v>
          </cell>
          <cell r="E2953">
            <v>36.4</v>
          </cell>
          <cell r="F2953">
            <v>36.4</v>
          </cell>
        </row>
        <row r="2954">
          <cell r="C2954" t="str">
            <v>88042613</v>
          </cell>
          <cell r="D2954" t="str">
            <v>闻书美</v>
          </cell>
          <cell r="E2954">
            <v>36.4</v>
          </cell>
          <cell r="F2954">
            <v>36.4</v>
          </cell>
        </row>
        <row r="2955">
          <cell r="C2955" t="str">
            <v>88050223</v>
          </cell>
          <cell r="D2955" t="str">
            <v>谌曼曼</v>
          </cell>
          <cell r="E2955">
            <v>36.4</v>
          </cell>
          <cell r="F2955">
            <v>36.4</v>
          </cell>
        </row>
        <row r="2956">
          <cell r="C2956" t="str">
            <v>88050528</v>
          </cell>
          <cell r="D2956" t="str">
            <v>吴丹丹</v>
          </cell>
          <cell r="E2956">
            <v>36.4</v>
          </cell>
          <cell r="F2956">
            <v>36.4</v>
          </cell>
        </row>
        <row r="2957">
          <cell r="C2957" t="str">
            <v>88051924</v>
          </cell>
          <cell r="D2957" t="str">
            <v>罗康艳</v>
          </cell>
          <cell r="E2957">
            <v>36.4</v>
          </cell>
          <cell r="F2957">
            <v>36.4</v>
          </cell>
        </row>
        <row r="2958">
          <cell r="C2958" t="str">
            <v>88052519</v>
          </cell>
          <cell r="D2958" t="str">
            <v>吴园媛</v>
          </cell>
          <cell r="E2958">
            <v>36.4</v>
          </cell>
          <cell r="F2958">
            <v>36.4</v>
          </cell>
        </row>
        <row r="2959">
          <cell r="C2959" t="str">
            <v>88052729</v>
          </cell>
          <cell r="D2959" t="str">
            <v>任梅</v>
          </cell>
          <cell r="E2959">
            <v>36.4</v>
          </cell>
          <cell r="F2959">
            <v>36.4</v>
          </cell>
        </row>
        <row r="2960">
          <cell r="C2960" t="str">
            <v>88052819</v>
          </cell>
          <cell r="D2960" t="str">
            <v>陶文</v>
          </cell>
          <cell r="E2960">
            <v>36.4</v>
          </cell>
          <cell r="F2960">
            <v>36.4</v>
          </cell>
        </row>
        <row r="2961">
          <cell r="C2961" t="str">
            <v>88010914</v>
          </cell>
          <cell r="D2961" t="str">
            <v>王桥德</v>
          </cell>
          <cell r="E2961">
            <v>36.299999999999997</v>
          </cell>
          <cell r="F2961">
            <v>36.299999999999997</v>
          </cell>
        </row>
        <row r="2962">
          <cell r="C2962" t="str">
            <v>88022807</v>
          </cell>
          <cell r="D2962" t="str">
            <v>朱娟</v>
          </cell>
          <cell r="E2962">
            <v>36.299999999999997</v>
          </cell>
          <cell r="F2962">
            <v>36.299999999999997</v>
          </cell>
        </row>
        <row r="2963">
          <cell r="C2963" t="str">
            <v>88030409</v>
          </cell>
          <cell r="D2963" t="str">
            <v>黄平平</v>
          </cell>
          <cell r="E2963">
            <v>36.299999999999997</v>
          </cell>
          <cell r="F2963">
            <v>36.299999999999997</v>
          </cell>
        </row>
        <row r="2964">
          <cell r="C2964" t="str">
            <v>88032406</v>
          </cell>
          <cell r="D2964" t="str">
            <v>张桂红</v>
          </cell>
          <cell r="E2964">
            <v>36.299999999999997</v>
          </cell>
          <cell r="F2964">
            <v>36.299999999999997</v>
          </cell>
        </row>
        <row r="2965">
          <cell r="C2965" t="str">
            <v>88034013</v>
          </cell>
          <cell r="D2965" t="str">
            <v>肖泽花</v>
          </cell>
          <cell r="E2965">
            <v>36.299999999999997</v>
          </cell>
          <cell r="F2965">
            <v>36.299999999999997</v>
          </cell>
        </row>
        <row r="2966">
          <cell r="C2966" t="str">
            <v>88043126</v>
          </cell>
          <cell r="D2966" t="str">
            <v>邢辰</v>
          </cell>
          <cell r="E2966">
            <v>36.299999999999997</v>
          </cell>
          <cell r="F2966">
            <v>36.299999999999997</v>
          </cell>
        </row>
        <row r="2967">
          <cell r="C2967" t="str">
            <v>88050214</v>
          </cell>
          <cell r="D2967" t="str">
            <v>安梅</v>
          </cell>
          <cell r="E2967">
            <v>36.299999999999997</v>
          </cell>
          <cell r="F2967">
            <v>36.299999999999997</v>
          </cell>
        </row>
        <row r="2968">
          <cell r="C2968" t="str">
            <v>88051629</v>
          </cell>
          <cell r="D2968" t="str">
            <v>黄芸</v>
          </cell>
          <cell r="E2968">
            <v>36.299999999999997</v>
          </cell>
          <cell r="F2968">
            <v>36.299999999999997</v>
          </cell>
        </row>
        <row r="2969">
          <cell r="C2969" t="str">
            <v>88052105</v>
          </cell>
          <cell r="D2969" t="str">
            <v>胡丹丹</v>
          </cell>
          <cell r="E2969">
            <v>36.299999999999997</v>
          </cell>
          <cell r="F2969">
            <v>36.299999999999997</v>
          </cell>
        </row>
        <row r="2970">
          <cell r="C2970" t="str">
            <v>88010917</v>
          </cell>
          <cell r="D2970" t="str">
            <v>谢艳</v>
          </cell>
          <cell r="E2970">
            <v>36.200000000000003</v>
          </cell>
          <cell r="F2970">
            <v>36.200000000000003</v>
          </cell>
        </row>
        <row r="2971">
          <cell r="C2971" t="str">
            <v>88011615</v>
          </cell>
          <cell r="D2971" t="str">
            <v>罗瑞英</v>
          </cell>
          <cell r="E2971">
            <v>36.200000000000003</v>
          </cell>
          <cell r="F2971">
            <v>36.200000000000003</v>
          </cell>
        </row>
        <row r="2972">
          <cell r="C2972" t="str">
            <v>88013213</v>
          </cell>
          <cell r="D2972" t="str">
            <v>张旭林</v>
          </cell>
          <cell r="E2972">
            <v>36.200000000000003</v>
          </cell>
          <cell r="F2972">
            <v>36.200000000000003</v>
          </cell>
        </row>
        <row r="2973">
          <cell r="C2973" t="str">
            <v>88021204</v>
          </cell>
          <cell r="D2973" t="str">
            <v>杨弘清</v>
          </cell>
          <cell r="E2973">
            <v>36.200000000000003</v>
          </cell>
          <cell r="F2973">
            <v>36.200000000000003</v>
          </cell>
        </row>
        <row r="2974">
          <cell r="C2974" t="str">
            <v>88030622</v>
          </cell>
          <cell r="D2974" t="str">
            <v>洪国蓓</v>
          </cell>
          <cell r="E2974">
            <v>36.200000000000003</v>
          </cell>
          <cell r="F2974">
            <v>36.200000000000003</v>
          </cell>
        </row>
        <row r="2975">
          <cell r="C2975" t="str">
            <v>88034222</v>
          </cell>
          <cell r="D2975" t="str">
            <v>汪永梅</v>
          </cell>
          <cell r="E2975">
            <v>36.200000000000003</v>
          </cell>
          <cell r="F2975">
            <v>36.200000000000003</v>
          </cell>
        </row>
        <row r="2976">
          <cell r="C2976" t="str">
            <v>88042525</v>
          </cell>
          <cell r="D2976" t="str">
            <v>王健华</v>
          </cell>
          <cell r="E2976">
            <v>36.200000000000003</v>
          </cell>
          <cell r="F2976">
            <v>36.200000000000003</v>
          </cell>
        </row>
        <row r="2977">
          <cell r="C2977" t="str">
            <v>88051717</v>
          </cell>
          <cell r="D2977" t="str">
            <v>岳芳</v>
          </cell>
          <cell r="E2977">
            <v>36.200000000000003</v>
          </cell>
          <cell r="F2977">
            <v>36.200000000000003</v>
          </cell>
        </row>
        <row r="2978">
          <cell r="C2978" t="str">
            <v>88052308</v>
          </cell>
          <cell r="D2978" t="str">
            <v>董汉青</v>
          </cell>
          <cell r="E2978">
            <v>36.200000000000003</v>
          </cell>
          <cell r="F2978">
            <v>36.200000000000003</v>
          </cell>
        </row>
        <row r="2979">
          <cell r="C2979" t="str">
            <v>88014709</v>
          </cell>
          <cell r="D2979" t="str">
            <v>赵丹</v>
          </cell>
          <cell r="E2979">
            <v>36.1</v>
          </cell>
          <cell r="F2979">
            <v>36.1</v>
          </cell>
        </row>
        <row r="2980">
          <cell r="C2980" t="str">
            <v>88021705</v>
          </cell>
          <cell r="D2980" t="str">
            <v>李玉</v>
          </cell>
          <cell r="E2980">
            <v>36.1</v>
          </cell>
          <cell r="F2980">
            <v>36.1</v>
          </cell>
        </row>
        <row r="2981">
          <cell r="C2981" t="str">
            <v>88022401</v>
          </cell>
          <cell r="D2981" t="str">
            <v>黄静</v>
          </cell>
          <cell r="E2981">
            <v>36.1</v>
          </cell>
          <cell r="F2981">
            <v>36.1</v>
          </cell>
        </row>
        <row r="2982">
          <cell r="C2982" t="str">
            <v>88022605</v>
          </cell>
          <cell r="D2982" t="str">
            <v>罗丹</v>
          </cell>
          <cell r="E2982">
            <v>36.1</v>
          </cell>
          <cell r="F2982">
            <v>36.1</v>
          </cell>
        </row>
        <row r="2983">
          <cell r="C2983" t="str">
            <v>88023930</v>
          </cell>
          <cell r="D2983" t="str">
            <v>罗艳</v>
          </cell>
          <cell r="E2983">
            <v>36.1</v>
          </cell>
          <cell r="F2983">
            <v>36.1</v>
          </cell>
        </row>
        <row r="2984">
          <cell r="C2984" t="str">
            <v>88031214</v>
          </cell>
          <cell r="D2984" t="str">
            <v>姚欢</v>
          </cell>
          <cell r="E2984">
            <v>36.1</v>
          </cell>
          <cell r="F2984">
            <v>36.1</v>
          </cell>
        </row>
        <row r="2985">
          <cell r="C2985" t="str">
            <v>88032523</v>
          </cell>
          <cell r="D2985" t="str">
            <v>朱艺华</v>
          </cell>
          <cell r="E2985">
            <v>36.1</v>
          </cell>
          <cell r="F2985">
            <v>36.1</v>
          </cell>
        </row>
        <row r="2986">
          <cell r="C2986" t="str">
            <v>88033814</v>
          </cell>
          <cell r="D2986" t="str">
            <v>李万瑶</v>
          </cell>
          <cell r="E2986">
            <v>36.1</v>
          </cell>
          <cell r="F2986">
            <v>36.1</v>
          </cell>
        </row>
        <row r="2987">
          <cell r="C2987" t="str">
            <v>88040518</v>
          </cell>
          <cell r="D2987" t="str">
            <v>蔡欢</v>
          </cell>
          <cell r="E2987">
            <v>36.1</v>
          </cell>
          <cell r="F2987">
            <v>36.1</v>
          </cell>
        </row>
        <row r="2988">
          <cell r="C2988" t="str">
            <v>88040602</v>
          </cell>
          <cell r="D2988" t="str">
            <v>石云霞</v>
          </cell>
          <cell r="E2988">
            <v>36.1</v>
          </cell>
          <cell r="F2988">
            <v>36.1</v>
          </cell>
        </row>
        <row r="2989">
          <cell r="C2989" t="str">
            <v>88041211</v>
          </cell>
          <cell r="D2989" t="str">
            <v>杨静</v>
          </cell>
          <cell r="E2989">
            <v>36.1</v>
          </cell>
          <cell r="F2989">
            <v>36.1</v>
          </cell>
        </row>
        <row r="2990">
          <cell r="C2990" t="str">
            <v>88041220</v>
          </cell>
          <cell r="D2990" t="str">
            <v>瞿宇洁</v>
          </cell>
          <cell r="E2990">
            <v>36.1</v>
          </cell>
          <cell r="F2990">
            <v>36.1</v>
          </cell>
        </row>
        <row r="2991">
          <cell r="C2991" t="str">
            <v>88041720</v>
          </cell>
          <cell r="D2991" t="str">
            <v>薛芳</v>
          </cell>
          <cell r="E2991">
            <v>36.1</v>
          </cell>
          <cell r="F2991">
            <v>36.1</v>
          </cell>
        </row>
        <row r="2992">
          <cell r="C2992" t="str">
            <v>88041729</v>
          </cell>
          <cell r="D2992" t="str">
            <v>申俊杰</v>
          </cell>
          <cell r="E2992">
            <v>36.1</v>
          </cell>
          <cell r="F2992">
            <v>36.1</v>
          </cell>
        </row>
        <row r="2993">
          <cell r="C2993" t="str">
            <v>88042910</v>
          </cell>
          <cell r="D2993" t="str">
            <v>罗祖蓉</v>
          </cell>
          <cell r="E2993">
            <v>36.1</v>
          </cell>
          <cell r="F2993">
            <v>36.1</v>
          </cell>
        </row>
        <row r="2994">
          <cell r="C2994" t="str">
            <v>88043004</v>
          </cell>
          <cell r="D2994" t="str">
            <v>钟显悦</v>
          </cell>
          <cell r="E2994">
            <v>36.1</v>
          </cell>
          <cell r="F2994">
            <v>36.1</v>
          </cell>
        </row>
        <row r="2995">
          <cell r="C2995" t="str">
            <v>88043228</v>
          </cell>
          <cell r="D2995" t="str">
            <v>胡优</v>
          </cell>
          <cell r="E2995">
            <v>36.1</v>
          </cell>
          <cell r="F2995">
            <v>36.1</v>
          </cell>
        </row>
        <row r="2996">
          <cell r="C2996" t="str">
            <v>88051102</v>
          </cell>
          <cell r="D2996" t="str">
            <v>金艳</v>
          </cell>
          <cell r="E2996">
            <v>36.1</v>
          </cell>
          <cell r="F2996">
            <v>36.1</v>
          </cell>
        </row>
        <row r="2997">
          <cell r="C2997" t="str">
            <v>88051726</v>
          </cell>
          <cell r="D2997" t="str">
            <v>王长芬</v>
          </cell>
          <cell r="E2997">
            <v>36.1</v>
          </cell>
          <cell r="F2997">
            <v>36.1</v>
          </cell>
        </row>
        <row r="2998">
          <cell r="C2998" t="str">
            <v>88051902</v>
          </cell>
          <cell r="D2998" t="str">
            <v>张映娥</v>
          </cell>
          <cell r="E2998">
            <v>36.1</v>
          </cell>
          <cell r="F2998">
            <v>36.1</v>
          </cell>
        </row>
        <row r="2999">
          <cell r="C2999" t="str">
            <v>88052207</v>
          </cell>
          <cell r="D2999" t="str">
            <v>李仲敏</v>
          </cell>
          <cell r="E2999">
            <v>36.1</v>
          </cell>
          <cell r="F2999">
            <v>36.1</v>
          </cell>
        </row>
        <row r="3000">
          <cell r="C3000" t="str">
            <v>88053103</v>
          </cell>
          <cell r="D3000" t="str">
            <v>黄玉娇</v>
          </cell>
          <cell r="E3000">
            <v>36.1</v>
          </cell>
          <cell r="F3000">
            <v>36.1</v>
          </cell>
        </row>
        <row r="3001">
          <cell r="C3001" t="str">
            <v>88053509</v>
          </cell>
          <cell r="D3001" t="str">
            <v>刘婷</v>
          </cell>
          <cell r="E3001">
            <v>36.1</v>
          </cell>
          <cell r="F3001">
            <v>36.1</v>
          </cell>
        </row>
        <row r="3002">
          <cell r="C3002" t="str">
            <v>88013830</v>
          </cell>
          <cell r="D3002" t="str">
            <v>董涛</v>
          </cell>
          <cell r="E3002">
            <v>36</v>
          </cell>
          <cell r="F3002">
            <v>36</v>
          </cell>
        </row>
        <row r="3003">
          <cell r="C3003" t="str">
            <v>88020124</v>
          </cell>
          <cell r="D3003" t="str">
            <v>杜兰</v>
          </cell>
          <cell r="E3003">
            <v>36</v>
          </cell>
          <cell r="F3003">
            <v>36</v>
          </cell>
        </row>
        <row r="3004">
          <cell r="C3004" t="str">
            <v>88021123</v>
          </cell>
          <cell r="D3004" t="str">
            <v>周芯吉</v>
          </cell>
          <cell r="E3004">
            <v>36</v>
          </cell>
          <cell r="F3004">
            <v>36</v>
          </cell>
        </row>
        <row r="3005">
          <cell r="C3005" t="str">
            <v>88023028</v>
          </cell>
          <cell r="D3005" t="str">
            <v>王伟</v>
          </cell>
          <cell r="E3005">
            <v>36</v>
          </cell>
          <cell r="F3005">
            <v>36</v>
          </cell>
        </row>
        <row r="3006">
          <cell r="C3006" t="str">
            <v>88030611</v>
          </cell>
          <cell r="D3006" t="str">
            <v>王忠霞</v>
          </cell>
          <cell r="E3006">
            <v>36</v>
          </cell>
          <cell r="F3006">
            <v>36</v>
          </cell>
        </row>
        <row r="3007">
          <cell r="C3007" t="str">
            <v>88030626</v>
          </cell>
          <cell r="D3007" t="str">
            <v>丁世芳</v>
          </cell>
          <cell r="E3007">
            <v>36</v>
          </cell>
          <cell r="F3007">
            <v>36</v>
          </cell>
        </row>
        <row r="3008">
          <cell r="C3008" t="str">
            <v>88031122</v>
          </cell>
          <cell r="D3008" t="str">
            <v>李武龙</v>
          </cell>
          <cell r="E3008">
            <v>36</v>
          </cell>
          <cell r="F3008">
            <v>36</v>
          </cell>
        </row>
        <row r="3009">
          <cell r="C3009" t="str">
            <v>88042221</v>
          </cell>
          <cell r="D3009" t="str">
            <v>李蝶</v>
          </cell>
          <cell r="E3009">
            <v>36</v>
          </cell>
          <cell r="F3009">
            <v>36</v>
          </cell>
        </row>
        <row r="3010">
          <cell r="C3010" t="str">
            <v>88042815</v>
          </cell>
          <cell r="D3010" t="str">
            <v>卢荟</v>
          </cell>
          <cell r="E3010">
            <v>36</v>
          </cell>
          <cell r="F3010">
            <v>36</v>
          </cell>
        </row>
        <row r="3011">
          <cell r="C3011" t="str">
            <v>88010410</v>
          </cell>
          <cell r="D3011" t="str">
            <v>杨崇俊</v>
          </cell>
          <cell r="E3011">
            <v>35.9</v>
          </cell>
          <cell r="F3011">
            <v>35.9</v>
          </cell>
        </row>
        <row r="3012">
          <cell r="C3012" t="str">
            <v>88013002</v>
          </cell>
          <cell r="D3012" t="str">
            <v>黄凤</v>
          </cell>
          <cell r="E3012">
            <v>35.9</v>
          </cell>
          <cell r="F3012">
            <v>35.9</v>
          </cell>
        </row>
        <row r="3013">
          <cell r="C3013" t="str">
            <v>88021929</v>
          </cell>
          <cell r="D3013" t="str">
            <v>张慧敏</v>
          </cell>
          <cell r="E3013">
            <v>35.9</v>
          </cell>
          <cell r="F3013">
            <v>35.9</v>
          </cell>
        </row>
        <row r="3014">
          <cell r="C3014" t="str">
            <v>88023220</v>
          </cell>
          <cell r="D3014" t="str">
            <v>罗志丹</v>
          </cell>
          <cell r="E3014">
            <v>35.9</v>
          </cell>
          <cell r="F3014">
            <v>35.9</v>
          </cell>
        </row>
        <row r="3015">
          <cell r="C3015" t="str">
            <v>88051130</v>
          </cell>
          <cell r="D3015" t="str">
            <v>万艺</v>
          </cell>
          <cell r="E3015">
            <v>35.9</v>
          </cell>
          <cell r="F3015">
            <v>35.9</v>
          </cell>
        </row>
        <row r="3016">
          <cell r="C3016" t="str">
            <v>88051514</v>
          </cell>
          <cell r="D3016" t="str">
            <v>万字平</v>
          </cell>
          <cell r="E3016">
            <v>35.9</v>
          </cell>
          <cell r="F3016">
            <v>35.9</v>
          </cell>
        </row>
        <row r="3017">
          <cell r="C3017" t="str">
            <v>88052010</v>
          </cell>
          <cell r="D3017" t="str">
            <v>姚霞</v>
          </cell>
          <cell r="E3017">
            <v>35.9</v>
          </cell>
          <cell r="F3017">
            <v>35.9</v>
          </cell>
        </row>
        <row r="3018">
          <cell r="C3018" t="str">
            <v>88052130</v>
          </cell>
          <cell r="D3018" t="str">
            <v>许丹</v>
          </cell>
          <cell r="E3018">
            <v>35.9</v>
          </cell>
          <cell r="F3018">
            <v>35.9</v>
          </cell>
        </row>
        <row r="3019">
          <cell r="C3019" t="str">
            <v>88053428</v>
          </cell>
          <cell r="D3019" t="str">
            <v>李娟</v>
          </cell>
          <cell r="E3019">
            <v>35.9</v>
          </cell>
          <cell r="F3019">
            <v>35.9</v>
          </cell>
        </row>
        <row r="3020">
          <cell r="C3020" t="str">
            <v>88010325</v>
          </cell>
          <cell r="D3020" t="str">
            <v>安福林</v>
          </cell>
          <cell r="E3020">
            <v>35.799999999999997</v>
          </cell>
          <cell r="F3020">
            <v>35.799999999999997</v>
          </cell>
        </row>
        <row r="3021">
          <cell r="C3021" t="str">
            <v>88014621</v>
          </cell>
          <cell r="D3021" t="str">
            <v>杨艺</v>
          </cell>
          <cell r="E3021">
            <v>35.799999999999997</v>
          </cell>
          <cell r="F3021">
            <v>35.799999999999997</v>
          </cell>
        </row>
        <row r="3022">
          <cell r="C3022" t="str">
            <v>88020526</v>
          </cell>
          <cell r="D3022" t="str">
            <v>张兰</v>
          </cell>
          <cell r="E3022">
            <v>35.799999999999997</v>
          </cell>
          <cell r="F3022">
            <v>35.799999999999997</v>
          </cell>
        </row>
        <row r="3023">
          <cell r="C3023" t="str">
            <v>88020920</v>
          </cell>
          <cell r="D3023" t="str">
            <v>王佳丽</v>
          </cell>
          <cell r="E3023">
            <v>35.799999999999997</v>
          </cell>
          <cell r="F3023">
            <v>35.799999999999997</v>
          </cell>
        </row>
        <row r="3024">
          <cell r="C3024" t="str">
            <v>88021306</v>
          </cell>
          <cell r="D3024" t="str">
            <v>张颖</v>
          </cell>
          <cell r="E3024">
            <v>35.799999999999997</v>
          </cell>
          <cell r="F3024">
            <v>35.799999999999997</v>
          </cell>
        </row>
        <row r="3025">
          <cell r="C3025" t="str">
            <v>88021617</v>
          </cell>
          <cell r="D3025" t="str">
            <v>向圆圆</v>
          </cell>
          <cell r="E3025">
            <v>35.799999999999997</v>
          </cell>
          <cell r="F3025">
            <v>35.799999999999997</v>
          </cell>
        </row>
        <row r="3026">
          <cell r="C3026" t="str">
            <v>88023309</v>
          </cell>
          <cell r="D3026" t="str">
            <v>陈礼竹</v>
          </cell>
          <cell r="E3026">
            <v>35.799999999999997</v>
          </cell>
          <cell r="F3026">
            <v>35.799999999999997</v>
          </cell>
        </row>
        <row r="3027">
          <cell r="C3027" t="str">
            <v>88023729</v>
          </cell>
          <cell r="D3027" t="str">
            <v>刘静</v>
          </cell>
          <cell r="E3027">
            <v>35.799999999999997</v>
          </cell>
          <cell r="F3027">
            <v>35.799999999999997</v>
          </cell>
        </row>
        <row r="3028">
          <cell r="C3028" t="str">
            <v>88024227</v>
          </cell>
          <cell r="D3028" t="str">
            <v>周加厚</v>
          </cell>
          <cell r="E3028">
            <v>35.799999999999997</v>
          </cell>
          <cell r="F3028">
            <v>35.799999999999997</v>
          </cell>
        </row>
        <row r="3029">
          <cell r="C3029" t="str">
            <v>88032422</v>
          </cell>
          <cell r="D3029" t="str">
            <v>付丹</v>
          </cell>
          <cell r="E3029">
            <v>35.799999999999997</v>
          </cell>
          <cell r="F3029">
            <v>35.799999999999997</v>
          </cell>
        </row>
        <row r="3030">
          <cell r="C3030" t="str">
            <v>88032922</v>
          </cell>
          <cell r="D3030" t="str">
            <v>秦世红</v>
          </cell>
          <cell r="E3030">
            <v>35.799999999999997</v>
          </cell>
          <cell r="F3030">
            <v>35.799999999999997</v>
          </cell>
        </row>
        <row r="3031">
          <cell r="C3031" t="str">
            <v>88033119</v>
          </cell>
          <cell r="D3031" t="str">
            <v>杨永富</v>
          </cell>
          <cell r="E3031">
            <v>35.799999999999997</v>
          </cell>
          <cell r="F3031">
            <v>35.799999999999997</v>
          </cell>
        </row>
        <row r="3032">
          <cell r="C3032" t="str">
            <v>88033401</v>
          </cell>
          <cell r="D3032" t="str">
            <v>李琴</v>
          </cell>
          <cell r="E3032">
            <v>35.799999999999997</v>
          </cell>
          <cell r="F3032">
            <v>35.799999999999997</v>
          </cell>
        </row>
        <row r="3033">
          <cell r="C3033" t="str">
            <v>88034418</v>
          </cell>
          <cell r="D3033" t="str">
            <v>邓丹</v>
          </cell>
          <cell r="E3033">
            <v>35.799999999999997</v>
          </cell>
          <cell r="F3033">
            <v>35.799999999999997</v>
          </cell>
        </row>
        <row r="3034">
          <cell r="C3034" t="str">
            <v>88040121</v>
          </cell>
          <cell r="D3034" t="str">
            <v>罗娟</v>
          </cell>
          <cell r="E3034">
            <v>35.799999999999997</v>
          </cell>
          <cell r="F3034">
            <v>35.799999999999997</v>
          </cell>
        </row>
        <row r="3035">
          <cell r="C3035" t="str">
            <v>88042315</v>
          </cell>
          <cell r="D3035" t="str">
            <v>刘斌</v>
          </cell>
          <cell r="E3035">
            <v>35.799999999999997</v>
          </cell>
          <cell r="F3035">
            <v>35.799999999999997</v>
          </cell>
        </row>
        <row r="3036">
          <cell r="C3036" t="str">
            <v>88042617</v>
          </cell>
          <cell r="D3036" t="str">
            <v>王梅</v>
          </cell>
          <cell r="E3036">
            <v>35.799999999999997</v>
          </cell>
          <cell r="F3036">
            <v>35.799999999999997</v>
          </cell>
        </row>
        <row r="3037">
          <cell r="C3037" t="str">
            <v>88050805</v>
          </cell>
          <cell r="D3037" t="str">
            <v>周林玉</v>
          </cell>
          <cell r="E3037">
            <v>35.799999999999997</v>
          </cell>
          <cell r="F3037">
            <v>35.799999999999997</v>
          </cell>
        </row>
        <row r="3038">
          <cell r="C3038" t="str">
            <v>88052602</v>
          </cell>
          <cell r="D3038" t="str">
            <v>林丹</v>
          </cell>
          <cell r="E3038">
            <v>35.799999999999997</v>
          </cell>
          <cell r="F3038">
            <v>35.799999999999997</v>
          </cell>
        </row>
        <row r="3039">
          <cell r="C3039" t="str">
            <v>88053117</v>
          </cell>
          <cell r="D3039" t="str">
            <v>杨裕婷</v>
          </cell>
          <cell r="E3039">
            <v>35.799999999999997</v>
          </cell>
          <cell r="F3039">
            <v>35.799999999999997</v>
          </cell>
        </row>
        <row r="3040">
          <cell r="C3040" t="str">
            <v>88011816</v>
          </cell>
          <cell r="D3040" t="str">
            <v>陈应刚</v>
          </cell>
          <cell r="E3040">
            <v>35.700000000000003</v>
          </cell>
          <cell r="F3040">
            <v>35.700000000000003</v>
          </cell>
        </row>
        <row r="3041">
          <cell r="C3041" t="str">
            <v>88013506</v>
          </cell>
          <cell r="D3041" t="str">
            <v>孙维佳</v>
          </cell>
          <cell r="E3041">
            <v>35.700000000000003</v>
          </cell>
          <cell r="F3041">
            <v>35.700000000000003</v>
          </cell>
        </row>
        <row r="3042">
          <cell r="C3042" t="str">
            <v>88020105</v>
          </cell>
          <cell r="D3042" t="str">
            <v>付晶斌</v>
          </cell>
          <cell r="E3042">
            <v>35.700000000000003</v>
          </cell>
          <cell r="F3042">
            <v>35.700000000000003</v>
          </cell>
        </row>
        <row r="3043">
          <cell r="C3043" t="str">
            <v>88020513</v>
          </cell>
          <cell r="D3043" t="str">
            <v>孙彬莲</v>
          </cell>
          <cell r="E3043">
            <v>35.700000000000003</v>
          </cell>
          <cell r="F3043">
            <v>35.700000000000003</v>
          </cell>
        </row>
        <row r="3044">
          <cell r="C3044" t="str">
            <v>88024013</v>
          </cell>
          <cell r="D3044" t="str">
            <v>毛虹</v>
          </cell>
          <cell r="E3044">
            <v>35.700000000000003</v>
          </cell>
          <cell r="F3044">
            <v>35.700000000000003</v>
          </cell>
        </row>
        <row r="3045">
          <cell r="C3045" t="str">
            <v>88030721</v>
          </cell>
          <cell r="D3045" t="str">
            <v>白国庆</v>
          </cell>
          <cell r="E3045">
            <v>35.700000000000003</v>
          </cell>
          <cell r="F3045">
            <v>35.700000000000003</v>
          </cell>
        </row>
        <row r="3046">
          <cell r="C3046" t="str">
            <v>88030902</v>
          </cell>
          <cell r="D3046" t="str">
            <v>罗银琴</v>
          </cell>
          <cell r="E3046">
            <v>35.700000000000003</v>
          </cell>
          <cell r="F3046">
            <v>35.700000000000003</v>
          </cell>
        </row>
        <row r="3047">
          <cell r="C3047" t="str">
            <v>88031222</v>
          </cell>
          <cell r="D3047" t="str">
            <v>黄蝶</v>
          </cell>
          <cell r="E3047">
            <v>35.700000000000003</v>
          </cell>
          <cell r="F3047">
            <v>35.700000000000003</v>
          </cell>
        </row>
        <row r="3048">
          <cell r="C3048" t="str">
            <v>88031409</v>
          </cell>
          <cell r="D3048" t="str">
            <v>胡娟</v>
          </cell>
          <cell r="E3048">
            <v>35.700000000000003</v>
          </cell>
          <cell r="F3048">
            <v>35.700000000000003</v>
          </cell>
        </row>
        <row r="3049">
          <cell r="C3049" t="str">
            <v>88031530</v>
          </cell>
          <cell r="D3049" t="str">
            <v>陈梅</v>
          </cell>
          <cell r="E3049">
            <v>35.700000000000003</v>
          </cell>
          <cell r="F3049">
            <v>35.700000000000003</v>
          </cell>
        </row>
        <row r="3050">
          <cell r="C3050" t="str">
            <v>88034201</v>
          </cell>
          <cell r="D3050" t="str">
            <v>姚广模</v>
          </cell>
          <cell r="E3050">
            <v>35.700000000000003</v>
          </cell>
          <cell r="F3050">
            <v>35.700000000000003</v>
          </cell>
        </row>
        <row r="3051">
          <cell r="C3051" t="str">
            <v>88040430</v>
          </cell>
          <cell r="D3051" t="str">
            <v>黎羽</v>
          </cell>
          <cell r="E3051">
            <v>35.700000000000003</v>
          </cell>
          <cell r="F3051">
            <v>35.700000000000003</v>
          </cell>
        </row>
        <row r="3052">
          <cell r="C3052" t="str">
            <v>88042215</v>
          </cell>
          <cell r="D3052" t="str">
            <v>陈磊</v>
          </cell>
          <cell r="E3052">
            <v>35.700000000000003</v>
          </cell>
          <cell r="F3052">
            <v>35.700000000000003</v>
          </cell>
        </row>
        <row r="3053">
          <cell r="C3053" t="str">
            <v>88042229</v>
          </cell>
          <cell r="D3053" t="str">
            <v>游梦莹</v>
          </cell>
          <cell r="E3053">
            <v>35.700000000000003</v>
          </cell>
          <cell r="F3053">
            <v>35.700000000000003</v>
          </cell>
        </row>
        <row r="3054">
          <cell r="C3054" t="str">
            <v>88043620</v>
          </cell>
          <cell r="D3054" t="str">
            <v>王文柱</v>
          </cell>
          <cell r="E3054">
            <v>35.700000000000003</v>
          </cell>
          <cell r="F3054">
            <v>35.700000000000003</v>
          </cell>
        </row>
        <row r="3055">
          <cell r="C3055" t="str">
            <v>88050404</v>
          </cell>
          <cell r="D3055" t="str">
            <v>王雪</v>
          </cell>
          <cell r="E3055">
            <v>35.700000000000003</v>
          </cell>
          <cell r="F3055">
            <v>35.700000000000003</v>
          </cell>
        </row>
        <row r="3056">
          <cell r="C3056" t="str">
            <v>88051108</v>
          </cell>
          <cell r="D3056" t="str">
            <v>李远琴</v>
          </cell>
          <cell r="E3056">
            <v>35.700000000000003</v>
          </cell>
          <cell r="F3056">
            <v>35.700000000000003</v>
          </cell>
        </row>
        <row r="3057">
          <cell r="C3057" t="str">
            <v>88052317</v>
          </cell>
          <cell r="D3057" t="str">
            <v>郑美</v>
          </cell>
          <cell r="E3057">
            <v>35.700000000000003</v>
          </cell>
          <cell r="F3057">
            <v>35.700000000000003</v>
          </cell>
        </row>
        <row r="3058">
          <cell r="C3058" t="str">
            <v>88052402</v>
          </cell>
          <cell r="D3058" t="str">
            <v>张娟</v>
          </cell>
          <cell r="E3058">
            <v>35.700000000000003</v>
          </cell>
          <cell r="F3058">
            <v>35.700000000000003</v>
          </cell>
        </row>
        <row r="3059">
          <cell r="C3059" t="str">
            <v>88052406</v>
          </cell>
          <cell r="D3059" t="str">
            <v>郭佳佳</v>
          </cell>
          <cell r="E3059">
            <v>35.700000000000003</v>
          </cell>
          <cell r="F3059">
            <v>35.700000000000003</v>
          </cell>
        </row>
        <row r="3060">
          <cell r="C3060" t="str">
            <v>88052706</v>
          </cell>
          <cell r="D3060" t="str">
            <v>陶德分</v>
          </cell>
          <cell r="E3060">
            <v>35.700000000000003</v>
          </cell>
          <cell r="F3060">
            <v>35.700000000000003</v>
          </cell>
        </row>
        <row r="3061">
          <cell r="C3061" t="str">
            <v>88052824</v>
          </cell>
          <cell r="D3061" t="str">
            <v>杨娟娟</v>
          </cell>
          <cell r="E3061">
            <v>35.700000000000003</v>
          </cell>
          <cell r="F3061">
            <v>35.700000000000003</v>
          </cell>
        </row>
        <row r="3062">
          <cell r="C3062" t="str">
            <v>88053120</v>
          </cell>
          <cell r="D3062" t="str">
            <v>徐艳</v>
          </cell>
          <cell r="E3062">
            <v>35.700000000000003</v>
          </cell>
          <cell r="F3062">
            <v>35.700000000000003</v>
          </cell>
        </row>
        <row r="3063">
          <cell r="C3063" t="str">
            <v>88010403</v>
          </cell>
          <cell r="D3063" t="str">
            <v>杨树</v>
          </cell>
          <cell r="E3063">
            <v>35.6</v>
          </cell>
          <cell r="F3063">
            <v>35.6</v>
          </cell>
        </row>
        <row r="3064">
          <cell r="C3064" t="str">
            <v>88023321</v>
          </cell>
          <cell r="D3064" t="str">
            <v>郑德花</v>
          </cell>
          <cell r="E3064">
            <v>35.6</v>
          </cell>
          <cell r="F3064">
            <v>35.6</v>
          </cell>
        </row>
        <row r="3065">
          <cell r="C3065" t="str">
            <v>88041419</v>
          </cell>
          <cell r="D3065" t="str">
            <v>余文倩</v>
          </cell>
          <cell r="E3065">
            <v>35.6</v>
          </cell>
          <cell r="F3065">
            <v>35.6</v>
          </cell>
        </row>
        <row r="3066">
          <cell r="C3066" t="str">
            <v>88043510</v>
          </cell>
          <cell r="D3066" t="str">
            <v>吴爱艳</v>
          </cell>
          <cell r="E3066">
            <v>35.6</v>
          </cell>
          <cell r="F3066">
            <v>35.6</v>
          </cell>
        </row>
        <row r="3067">
          <cell r="C3067" t="str">
            <v>88050407</v>
          </cell>
          <cell r="D3067" t="str">
            <v>吴光珍</v>
          </cell>
          <cell r="E3067">
            <v>35.6</v>
          </cell>
          <cell r="F3067">
            <v>35.6</v>
          </cell>
        </row>
        <row r="3068">
          <cell r="C3068" t="str">
            <v>88051024</v>
          </cell>
          <cell r="D3068" t="str">
            <v>许田田</v>
          </cell>
          <cell r="E3068">
            <v>35.6</v>
          </cell>
          <cell r="F3068">
            <v>35.6</v>
          </cell>
        </row>
        <row r="3069">
          <cell r="C3069" t="str">
            <v>88051323</v>
          </cell>
          <cell r="D3069" t="str">
            <v>禹思思</v>
          </cell>
          <cell r="E3069">
            <v>35.6</v>
          </cell>
          <cell r="F3069">
            <v>35.6</v>
          </cell>
        </row>
        <row r="3070">
          <cell r="C3070" t="str">
            <v>88053004</v>
          </cell>
          <cell r="D3070" t="str">
            <v>康黎</v>
          </cell>
          <cell r="E3070">
            <v>35.6</v>
          </cell>
          <cell r="F3070">
            <v>35.6</v>
          </cell>
        </row>
        <row r="3071">
          <cell r="C3071" t="str">
            <v>88053008</v>
          </cell>
          <cell r="D3071" t="str">
            <v>张丽</v>
          </cell>
          <cell r="E3071">
            <v>35.6</v>
          </cell>
          <cell r="F3071">
            <v>35.6</v>
          </cell>
        </row>
        <row r="3072">
          <cell r="C3072" t="str">
            <v>88053016</v>
          </cell>
          <cell r="D3072" t="str">
            <v>金丽</v>
          </cell>
          <cell r="E3072">
            <v>35.6</v>
          </cell>
          <cell r="F3072">
            <v>35.6</v>
          </cell>
        </row>
        <row r="3073">
          <cell r="C3073" t="str">
            <v>88053430</v>
          </cell>
          <cell r="D3073" t="str">
            <v>曾贵萍</v>
          </cell>
          <cell r="E3073">
            <v>35.6</v>
          </cell>
          <cell r="F3073">
            <v>35.6</v>
          </cell>
        </row>
        <row r="3074">
          <cell r="C3074" t="str">
            <v>88021917</v>
          </cell>
          <cell r="D3074" t="str">
            <v>徐飞</v>
          </cell>
          <cell r="E3074">
            <v>35.5</v>
          </cell>
          <cell r="F3074">
            <v>35.5</v>
          </cell>
        </row>
        <row r="3075">
          <cell r="C3075" t="str">
            <v>88023301</v>
          </cell>
          <cell r="D3075" t="str">
            <v>杨振林</v>
          </cell>
          <cell r="E3075">
            <v>35.5</v>
          </cell>
          <cell r="F3075">
            <v>35.5</v>
          </cell>
        </row>
        <row r="3076">
          <cell r="C3076" t="str">
            <v>88041618</v>
          </cell>
          <cell r="D3076" t="str">
            <v>冉茂芳</v>
          </cell>
          <cell r="E3076">
            <v>35.5</v>
          </cell>
          <cell r="F3076">
            <v>35.5</v>
          </cell>
        </row>
        <row r="3077">
          <cell r="C3077" t="str">
            <v>88051627</v>
          </cell>
          <cell r="D3077" t="str">
            <v>刘宵</v>
          </cell>
          <cell r="E3077">
            <v>35.5</v>
          </cell>
          <cell r="F3077">
            <v>35.5</v>
          </cell>
        </row>
        <row r="3078">
          <cell r="C3078" t="str">
            <v>88051818</v>
          </cell>
          <cell r="D3078" t="str">
            <v>李维仙</v>
          </cell>
          <cell r="E3078">
            <v>35.5</v>
          </cell>
          <cell r="F3078">
            <v>35.5</v>
          </cell>
        </row>
        <row r="3079">
          <cell r="C3079" t="str">
            <v>88052901</v>
          </cell>
          <cell r="D3079" t="str">
            <v>王晓静</v>
          </cell>
          <cell r="E3079">
            <v>35.5</v>
          </cell>
          <cell r="F3079">
            <v>35.5</v>
          </cell>
        </row>
        <row r="3080">
          <cell r="C3080" t="str">
            <v>88014129</v>
          </cell>
          <cell r="D3080" t="str">
            <v>刘姿宏</v>
          </cell>
          <cell r="E3080">
            <v>35.4</v>
          </cell>
          <cell r="F3080">
            <v>35.4</v>
          </cell>
        </row>
        <row r="3081">
          <cell r="C3081" t="str">
            <v>88014611</v>
          </cell>
          <cell r="D3081" t="str">
            <v>郭秀娟</v>
          </cell>
          <cell r="E3081">
            <v>35.4</v>
          </cell>
          <cell r="F3081">
            <v>35.4</v>
          </cell>
        </row>
        <row r="3082">
          <cell r="C3082" t="str">
            <v>88022118</v>
          </cell>
          <cell r="D3082" t="str">
            <v>王进艳</v>
          </cell>
          <cell r="E3082">
            <v>35.4</v>
          </cell>
          <cell r="F3082">
            <v>35.4</v>
          </cell>
        </row>
        <row r="3083">
          <cell r="C3083" t="str">
            <v>88023307</v>
          </cell>
          <cell r="D3083" t="str">
            <v>马文志</v>
          </cell>
          <cell r="E3083">
            <v>35.4</v>
          </cell>
          <cell r="F3083">
            <v>35.4</v>
          </cell>
        </row>
        <row r="3084">
          <cell r="C3084" t="str">
            <v>88023622</v>
          </cell>
          <cell r="D3084" t="str">
            <v>陈林桥</v>
          </cell>
          <cell r="E3084">
            <v>35.4</v>
          </cell>
          <cell r="F3084">
            <v>35.4</v>
          </cell>
        </row>
        <row r="3085">
          <cell r="C3085" t="str">
            <v>88023805</v>
          </cell>
          <cell r="D3085" t="str">
            <v>王茹</v>
          </cell>
          <cell r="E3085">
            <v>35.4</v>
          </cell>
          <cell r="F3085">
            <v>35.4</v>
          </cell>
        </row>
        <row r="3086">
          <cell r="C3086" t="str">
            <v>88030327</v>
          </cell>
          <cell r="D3086" t="str">
            <v>张凯祥</v>
          </cell>
          <cell r="E3086">
            <v>35.4</v>
          </cell>
          <cell r="F3086">
            <v>35.4</v>
          </cell>
        </row>
        <row r="3087">
          <cell r="C3087" t="str">
            <v>88031624</v>
          </cell>
          <cell r="D3087" t="str">
            <v>王琴</v>
          </cell>
          <cell r="E3087">
            <v>35.4</v>
          </cell>
          <cell r="F3087">
            <v>35.4</v>
          </cell>
        </row>
        <row r="3088">
          <cell r="C3088" t="str">
            <v>88033226</v>
          </cell>
          <cell r="D3088" t="str">
            <v>成娜</v>
          </cell>
          <cell r="E3088">
            <v>35.4</v>
          </cell>
          <cell r="F3088">
            <v>35.4</v>
          </cell>
        </row>
        <row r="3089">
          <cell r="C3089" t="str">
            <v>88033306</v>
          </cell>
          <cell r="D3089" t="str">
            <v>周彬雪</v>
          </cell>
          <cell r="E3089">
            <v>35.4</v>
          </cell>
          <cell r="F3089">
            <v>35.4</v>
          </cell>
        </row>
        <row r="3090">
          <cell r="C3090" t="str">
            <v>88034211</v>
          </cell>
          <cell r="D3090" t="str">
            <v>陈海燕</v>
          </cell>
          <cell r="E3090">
            <v>35.4</v>
          </cell>
          <cell r="F3090">
            <v>35.4</v>
          </cell>
        </row>
        <row r="3091">
          <cell r="C3091" t="str">
            <v>88040720</v>
          </cell>
          <cell r="D3091" t="str">
            <v>安会</v>
          </cell>
          <cell r="E3091">
            <v>35.4</v>
          </cell>
          <cell r="F3091">
            <v>35.4</v>
          </cell>
        </row>
        <row r="3092">
          <cell r="C3092" t="str">
            <v>88042826</v>
          </cell>
          <cell r="D3092" t="str">
            <v>王丽</v>
          </cell>
          <cell r="E3092">
            <v>35.4</v>
          </cell>
          <cell r="F3092">
            <v>35.4</v>
          </cell>
        </row>
        <row r="3093">
          <cell r="C3093" t="str">
            <v>88050105</v>
          </cell>
          <cell r="D3093" t="str">
            <v>殷俊霞</v>
          </cell>
          <cell r="E3093">
            <v>35.4</v>
          </cell>
          <cell r="F3093">
            <v>35.4</v>
          </cell>
        </row>
        <row r="3094">
          <cell r="C3094" t="str">
            <v>88050118</v>
          </cell>
          <cell r="D3094" t="str">
            <v>曾玉蓉</v>
          </cell>
          <cell r="E3094">
            <v>35.4</v>
          </cell>
          <cell r="F3094">
            <v>35.4</v>
          </cell>
        </row>
        <row r="3095">
          <cell r="C3095" t="str">
            <v>88050312</v>
          </cell>
          <cell r="D3095" t="str">
            <v>冯娥</v>
          </cell>
          <cell r="E3095">
            <v>35.4</v>
          </cell>
          <cell r="F3095">
            <v>35.4</v>
          </cell>
        </row>
        <row r="3096">
          <cell r="C3096" t="str">
            <v>88050623</v>
          </cell>
          <cell r="D3096" t="str">
            <v>罗艳敏</v>
          </cell>
          <cell r="E3096">
            <v>35.4</v>
          </cell>
          <cell r="F3096">
            <v>35.4</v>
          </cell>
        </row>
        <row r="3097">
          <cell r="C3097" t="str">
            <v>88050702</v>
          </cell>
          <cell r="D3097" t="str">
            <v>高德玉</v>
          </cell>
          <cell r="E3097">
            <v>35.4</v>
          </cell>
          <cell r="F3097">
            <v>35.4</v>
          </cell>
        </row>
        <row r="3098">
          <cell r="C3098" t="str">
            <v>88051204</v>
          </cell>
          <cell r="D3098" t="str">
            <v>徐敏</v>
          </cell>
          <cell r="E3098">
            <v>35.4</v>
          </cell>
          <cell r="F3098">
            <v>35.4</v>
          </cell>
        </row>
        <row r="3099">
          <cell r="C3099" t="str">
            <v>88052106</v>
          </cell>
          <cell r="D3099" t="str">
            <v>肖再辉</v>
          </cell>
          <cell r="E3099">
            <v>35.4</v>
          </cell>
          <cell r="F3099">
            <v>35.4</v>
          </cell>
        </row>
        <row r="3100">
          <cell r="C3100" t="str">
            <v>88052120</v>
          </cell>
          <cell r="D3100" t="str">
            <v>袁彦梅</v>
          </cell>
          <cell r="E3100">
            <v>35.4</v>
          </cell>
          <cell r="F3100">
            <v>35.4</v>
          </cell>
        </row>
        <row r="3101">
          <cell r="C3101" t="str">
            <v>88052327</v>
          </cell>
          <cell r="D3101" t="str">
            <v>杨琼</v>
          </cell>
          <cell r="E3101">
            <v>35.4</v>
          </cell>
          <cell r="F3101">
            <v>35.4</v>
          </cell>
        </row>
        <row r="3102">
          <cell r="C3102" t="str">
            <v>88052714</v>
          </cell>
          <cell r="D3102" t="str">
            <v>贺志梅</v>
          </cell>
          <cell r="E3102">
            <v>35.4</v>
          </cell>
          <cell r="F3102">
            <v>35.4</v>
          </cell>
        </row>
        <row r="3103">
          <cell r="C3103" t="str">
            <v>88052930</v>
          </cell>
          <cell r="D3103" t="str">
            <v>金嫚</v>
          </cell>
          <cell r="E3103">
            <v>35.4</v>
          </cell>
          <cell r="F3103">
            <v>35.4</v>
          </cell>
        </row>
        <row r="3104">
          <cell r="C3104" t="str">
            <v>88053309</v>
          </cell>
          <cell r="D3104" t="str">
            <v>陶登娥</v>
          </cell>
          <cell r="E3104">
            <v>35.4</v>
          </cell>
          <cell r="F3104">
            <v>35.4</v>
          </cell>
        </row>
        <row r="3105">
          <cell r="C3105" t="str">
            <v>88010309</v>
          </cell>
          <cell r="D3105" t="str">
            <v>陈虹霏</v>
          </cell>
          <cell r="E3105">
            <v>35.299999999999997</v>
          </cell>
          <cell r="F3105">
            <v>35.299999999999997</v>
          </cell>
        </row>
        <row r="3106">
          <cell r="C3106" t="str">
            <v>88014701</v>
          </cell>
          <cell r="D3106" t="str">
            <v>王显梅</v>
          </cell>
          <cell r="E3106">
            <v>35.299999999999997</v>
          </cell>
          <cell r="F3106">
            <v>35.299999999999997</v>
          </cell>
        </row>
        <row r="3107">
          <cell r="C3107" t="str">
            <v>88015013</v>
          </cell>
          <cell r="D3107" t="str">
            <v>陈启权</v>
          </cell>
          <cell r="E3107">
            <v>35.299999999999997</v>
          </cell>
          <cell r="F3107">
            <v>35.299999999999997</v>
          </cell>
        </row>
        <row r="3108">
          <cell r="C3108" t="str">
            <v>88020727</v>
          </cell>
          <cell r="D3108" t="str">
            <v>田青</v>
          </cell>
          <cell r="E3108">
            <v>35.299999999999997</v>
          </cell>
          <cell r="F3108">
            <v>35.299999999999997</v>
          </cell>
        </row>
        <row r="3109">
          <cell r="C3109" t="str">
            <v>88023608</v>
          </cell>
          <cell r="D3109" t="str">
            <v>王洪英</v>
          </cell>
          <cell r="E3109">
            <v>35.299999999999997</v>
          </cell>
          <cell r="F3109">
            <v>35.299999999999997</v>
          </cell>
        </row>
        <row r="3110">
          <cell r="C3110" t="str">
            <v>88023615</v>
          </cell>
          <cell r="D3110" t="str">
            <v>彭文丽</v>
          </cell>
          <cell r="E3110">
            <v>35.299999999999997</v>
          </cell>
          <cell r="F3110">
            <v>35.299999999999997</v>
          </cell>
        </row>
        <row r="3111">
          <cell r="C3111" t="str">
            <v>88023904</v>
          </cell>
          <cell r="D3111" t="str">
            <v>秦爱</v>
          </cell>
          <cell r="E3111">
            <v>35.299999999999997</v>
          </cell>
          <cell r="F3111">
            <v>35.299999999999997</v>
          </cell>
        </row>
        <row r="3112">
          <cell r="C3112" t="str">
            <v>88040115</v>
          </cell>
          <cell r="D3112" t="str">
            <v>曾凌峰</v>
          </cell>
          <cell r="E3112">
            <v>35.299999999999997</v>
          </cell>
          <cell r="F3112">
            <v>35.299999999999997</v>
          </cell>
        </row>
        <row r="3113">
          <cell r="C3113" t="str">
            <v>88043615</v>
          </cell>
          <cell r="D3113" t="str">
            <v>沈伟</v>
          </cell>
          <cell r="E3113">
            <v>35.299999999999997</v>
          </cell>
          <cell r="F3113">
            <v>35.299999999999997</v>
          </cell>
        </row>
        <row r="3114">
          <cell r="C3114" t="str">
            <v>88050808</v>
          </cell>
          <cell r="D3114" t="str">
            <v>魏师师</v>
          </cell>
          <cell r="E3114">
            <v>35.299999999999997</v>
          </cell>
          <cell r="F3114">
            <v>35.299999999999997</v>
          </cell>
        </row>
        <row r="3115">
          <cell r="C3115" t="str">
            <v>88051009</v>
          </cell>
          <cell r="D3115" t="str">
            <v>王苹</v>
          </cell>
          <cell r="E3115">
            <v>35.299999999999997</v>
          </cell>
          <cell r="F3115">
            <v>35.299999999999997</v>
          </cell>
        </row>
        <row r="3116">
          <cell r="C3116" t="str">
            <v>88051020</v>
          </cell>
          <cell r="D3116" t="str">
            <v>欧菊</v>
          </cell>
          <cell r="E3116">
            <v>35.299999999999997</v>
          </cell>
          <cell r="F3116">
            <v>35.299999999999997</v>
          </cell>
        </row>
        <row r="3117">
          <cell r="C3117" t="str">
            <v>88022010</v>
          </cell>
          <cell r="D3117" t="str">
            <v>王雲琳</v>
          </cell>
          <cell r="E3117">
            <v>35.200000000000003</v>
          </cell>
          <cell r="F3117">
            <v>35.200000000000003</v>
          </cell>
        </row>
        <row r="3118">
          <cell r="C3118" t="str">
            <v>88051525</v>
          </cell>
          <cell r="D3118" t="str">
            <v>李星瑶</v>
          </cell>
          <cell r="E3118">
            <v>35.200000000000003</v>
          </cell>
          <cell r="F3118">
            <v>35.200000000000003</v>
          </cell>
        </row>
        <row r="3119">
          <cell r="C3119" t="str">
            <v>88052618</v>
          </cell>
          <cell r="D3119" t="str">
            <v>杨梨</v>
          </cell>
          <cell r="E3119">
            <v>35.200000000000003</v>
          </cell>
          <cell r="F3119">
            <v>35.200000000000003</v>
          </cell>
        </row>
        <row r="3120">
          <cell r="C3120" t="str">
            <v>88010408</v>
          </cell>
          <cell r="D3120" t="str">
            <v>罗磊</v>
          </cell>
          <cell r="E3120">
            <v>35.1</v>
          </cell>
          <cell r="F3120">
            <v>35.1</v>
          </cell>
        </row>
        <row r="3121">
          <cell r="C3121" t="str">
            <v>88010516</v>
          </cell>
          <cell r="D3121" t="str">
            <v>蔡林彤</v>
          </cell>
          <cell r="E3121">
            <v>35.1</v>
          </cell>
          <cell r="F3121">
            <v>35.1</v>
          </cell>
        </row>
        <row r="3122">
          <cell r="C3122" t="str">
            <v>88011707</v>
          </cell>
          <cell r="D3122" t="str">
            <v>卢娴</v>
          </cell>
          <cell r="E3122">
            <v>35.1</v>
          </cell>
          <cell r="F3122">
            <v>35.1</v>
          </cell>
        </row>
        <row r="3123">
          <cell r="C3123" t="str">
            <v>88024103</v>
          </cell>
          <cell r="D3123" t="str">
            <v>周绍红</v>
          </cell>
          <cell r="E3123">
            <v>35.1</v>
          </cell>
          <cell r="F3123">
            <v>35.1</v>
          </cell>
        </row>
        <row r="3124">
          <cell r="C3124" t="str">
            <v>88030430</v>
          </cell>
          <cell r="D3124" t="str">
            <v>周小枫</v>
          </cell>
          <cell r="E3124">
            <v>35.1</v>
          </cell>
          <cell r="F3124">
            <v>35.1</v>
          </cell>
        </row>
        <row r="3125">
          <cell r="C3125" t="str">
            <v>88042513</v>
          </cell>
          <cell r="D3125" t="str">
            <v>何振意</v>
          </cell>
          <cell r="E3125">
            <v>35.1</v>
          </cell>
          <cell r="F3125">
            <v>35.1</v>
          </cell>
        </row>
        <row r="3126">
          <cell r="C3126" t="str">
            <v>88043114</v>
          </cell>
          <cell r="D3126" t="str">
            <v>陈会</v>
          </cell>
          <cell r="E3126">
            <v>35.1</v>
          </cell>
          <cell r="F3126">
            <v>35.1</v>
          </cell>
        </row>
        <row r="3127">
          <cell r="C3127" t="str">
            <v>88043524</v>
          </cell>
          <cell r="D3127" t="str">
            <v>刘娟</v>
          </cell>
          <cell r="E3127">
            <v>35.1</v>
          </cell>
          <cell r="F3127">
            <v>35.1</v>
          </cell>
        </row>
        <row r="3128">
          <cell r="C3128" t="str">
            <v>88051814</v>
          </cell>
          <cell r="D3128" t="str">
            <v>陈丽如</v>
          </cell>
          <cell r="E3128">
            <v>35.1</v>
          </cell>
          <cell r="F3128">
            <v>35.1</v>
          </cell>
        </row>
        <row r="3129">
          <cell r="C3129" t="str">
            <v>88052123</v>
          </cell>
          <cell r="D3129" t="str">
            <v>刘萍</v>
          </cell>
          <cell r="E3129">
            <v>35.1</v>
          </cell>
          <cell r="F3129">
            <v>35.1</v>
          </cell>
        </row>
        <row r="3130">
          <cell r="C3130" t="str">
            <v>88052608</v>
          </cell>
          <cell r="D3130" t="str">
            <v>钱红玉</v>
          </cell>
          <cell r="E3130">
            <v>35.1</v>
          </cell>
          <cell r="F3130">
            <v>35.1</v>
          </cell>
        </row>
        <row r="3131">
          <cell r="C3131" t="str">
            <v>88053606</v>
          </cell>
          <cell r="D3131" t="str">
            <v>谢洁</v>
          </cell>
          <cell r="E3131">
            <v>35.1</v>
          </cell>
          <cell r="F3131">
            <v>35.1</v>
          </cell>
        </row>
        <row r="3132">
          <cell r="C3132" t="str">
            <v>88014211</v>
          </cell>
          <cell r="D3132" t="str">
            <v>田茂腾</v>
          </cell>
          <cell r="E3132">
            <v>35</v>
          </cell>
          <cell r="F3132">
            <v>35</v>
          </cell>
        </row>
        <row r="3133">
          <cell r="C3133" t="str">
            <v>88022207</v>
          </cell>
          <cell r="D3133" t="str">
            <v>韦艳</v>
          </cell>
          <cell r="E3133">
            <v>35</v>
          </cell>
          <cell r="F3133">
            <v>35</v>
          </cell>
        </row>
        <row r="3134">
          <cell r="C3134" t="str">
            <v>88030403</v>
          </cell>
          <cell r="D3134" t="str">
            <v>高欣</v>
          </cell>
          <cell r="E3134">
            <v>35</v>
          </cell>
          <cell r="F3134">
            <v>35</v>
          </cell>
        </row>
        <row r="3135">
          <cell r="C3135" t="str">
            <v>88030826</v>
          </cell>
          <cell r="D3135" t="str">
            <v>张爽</v>
          </cell>
          <cell r="E3135">
            <v>35</v>
          </cell>
          <cell r="F3135">
            <v>35</v>
          </cell>
        </row>
        <row r="3136">
          <cell r="C3136" t="str">
            <v>88031220</v>
          </cell>
          <cell r="D3136" t="str">
            <v>邓梅</v>
          </cell>
          <cell r="E3136">
            <v>35</v>
          </cell>
          <cell r="F3136">
            <v>35</v>
          </cell>
        </row>
        <row r="3137">
          <cell r="C3137" t="str">
            <v>88032709</v>
          </cell>
          <cell r="D3137" t="str">
            <v>张仕孝</v>
          </cell>
          <cell r="E3137">
            <v>35</v>
          </cell>
          <cell r="F3137">
            <v>35</v>
          </cell>
        </row>
        <row r="3138">
          <cell r="C3138" t="str">
            <v>88041413</v>
          </cell>
          <cell r="D3138" t="str">
            <v>邓婷婷</v>
          </cell>
          <cell r="E3138">
            <v>35</v>
          </cell>
          <cell r="F3138">
            <v>35</v>
          </cell>
        </row>
        <row r="3139">
          <cell r="C3139" t="str">
            <v>88043102</v>
          </cell>
          <cell r="D3139" t="str">
            <v>杨丽娟</v>
          </cell>
          <cell r="E3139">
            <v>35</v>
          </cell>
          <cell r="F3139">
            <v>35</v>
          </cell>
        </row>
        <row r="3140">
          <cell r="C3140" t="str">
            <v>88052208</v>
          </cell>
          <cell r="D3140" t="str">
            <v>马贤梅</v>
          </cell>
          <cell r="E3140">
            <v>35</v>
          </cell>
          <cell r="F3140">
            <v>35</v>
          </cell>
        </row>
        <row r="3141">
          <cell r="C3141" t="str">
            <v>88053205</v>
          </cell>
          <cell r="D3141" t="str">
            <v>余兰</v>
          </cell>
          <cell r="E3141">
            <v>35</v>
          </cell>
          <cell r="F3141">
            <v>35</v>
          </cell>
        </row>
        <row r="3142">
          <cell r="C3142" t="str">
            <v>88020309</v>
          </cell>
          <cell r="D3142" t="str">
            <v>胡艺璇</v>
          </cell>
          <cell r="E3142">
            <v>34.9</v>
          </cell>
          <cell r="F3142">
            <v>34.9</v>
          </cell>
        </row>
        <row r="3143">
          <cell r="C3143" t="str">
            <v>88023316</v>
          </cell>
          <cell r="D3143" t="str">
            <v>吴学玉</v>
          </cell>
          <cell r="E3143">
            <v>34.9</v>
          </cell>
          <cell r="F3143">
            <v>34.9</v>
          </cell>
        </row>
        <row r="3144">
          <cell r="C3144" t="str">
            <v>88042703</v>
          </cell>
          <cell r="D3144" t="str">
            <v>石宗书</v>
          </cell>
          <cell r="E3144">
            <v>34.9</v>
          </cell>
          <cell r="F3144">
            <v>34.9</v>
          </cell>
        </row>
        <row r="3145">
          <cell r="C3145" t="str">
            <v>88042921</v>
          </cell>
          <cell r="D3145" t="str">
            <v>聂天令</v>
          </cell>
          <cell r="E3145">
            <v>34.9</v>
          </cell>
          <cell r="F3145">
            <v>34.9</v>
          </cell>
        </row>
        <row r="3146">
          <cell r="C3146" t="str">
            <v>88053318</v>
          </cell>
          <cell r="D3146" t="str">
            <v>代子晗</v>
          </cell>
          <cell r="E3146">
            <v>34.9</v>
          </cell>
          <cell r="F3146">
            <v>34.9</v>
          </cell>
        </row>
        <row r="3147">
          <cell r="C3147" t="str">
            <v>88012514</v>
          </cell>
          <cell r="D3147" t="str">
            <v>叶娇</v>
          </cell>
          <cell r="E3147">
            <v>34.799999999999997</v>
          </cell>
          <cell r="F3147">
            <v>34.799999999999997</v>
          </cell>
        </row>
        <row r="3148">
          <cell r="C3148" t="str">
            <v>88023002</v>
          </cell>
          <cell r="D3148" t="str">
            <v>黄国艳</v>
          </cell>
          <cell r="E3148">
            <v>34.799999999999997</v>
          </cell>
          <cell r="F3148">
            <v>34.799999999999997</v>
          </cell>
        </row>
        <row r="3149">
          <cell r="C3149" t="str">
            <v>88033328</v>
          </cell>
          <cell r="D3149" t="str">
            <v>张檀馨</v>
          </cell>
          <cell r="E3149">
            <v>34.799999999999997</v>
          </cell>
          <cell r="F3149">
            <v>34.799999999999997</v>
          </cell>
        </row>
        <row r="3150">
          <cell r="C3150" t="str">
            <v>88034114</v>
          </cell>
          <cell r="D3150" t="str">
            <v>刘燕娥</v>
          </cell>
          <cell r="E3150">
            <v>34.799999999999997</v>
          </cell>
          <cell r="F3150">
            <v>34.799999999999997</v>
          </cell>
        </row>
        <row r="3151">
          <cell r="C3151" t="str">
            <v>88040830</v>
          </cell>
          <cell r="D3151" t="str">
            <v>陈静</v>
          </cell>
          <cell r="E3151">
            <v>34.799999999999997</v>
          </cell>
          <cell r="F3151">
            <v>34.799999999999997</v>
          </cell>
        </row>
        <row r="3152">
          <cell r="C3152" t="str">
            <v>88041305</v>
          </cell>
          <cell r="D3152" t="str">
            <v>刘龙燕</v>
          </cell>
          <cell r="E3152">
            <v>34.799999999999997</v>
          </cell>
          <cell r="F3152">
            <v>34.799999999999997</v>
          </cell>
        </row>
        <row r="3153">
          <cell r="C3153" t="str">
            <v>88013130</v>
          </cell>
          <cell r="D3153" t="str">
            <v>王瑾</v>
          </cell>
          <cell r="E3153">
            <v>34.700000000000003</v>
          </cell>
          <cell r="F3153">
            <v>34.700000000000003</v>
          </cell>
        </row>
        <row r="3154">
          <cell r="C3154" t="str">
            <v>88014404</v>
          </cell>
          <cell r="D3154" t="str">
            <v>石香令</v>
          </cell>
          <cell r="E3154">
            <v>34.700000000000003</v>
          </cell>
          <cell r="F3154">
            <v>34.700000000000003</v>
          </cell>
        </row>
        <row r="3155">
          <cell r="C3155" t="str">
            <v>88020229</v>
          </cell>
          <cell r="D3155" t="str">
            <v>王永艳</v>
          </cell>
          <cell r="E3155">
            <v>34.700000000000003</v>
          </cell>
          <cell r="F3155">
            <v>34.700000000000003</v>
          </cell>
        </row>
        <row r="3156">
          <cell r="C3156" t="str">
            <v>88021213</v>
          </cell>
          <cell r="D3156" t="str">
            <v>李静</v>
          </cell>
          <cell r="E3156">
            <v>34.700000000000003</v>
          </cell>
          <cell r="F3156">
            <v>34.700000000000003</v>
          </cell>
        </row>
        <row r="3157">
          <cell r="C3157" t="str">
            <v>88031306</v>
          </cell>
          <cell r="D3157" t="str">
            <v>舒香</v>
          </cell>
          <cell r="E3157">
            <v>34.700000000000003</v>
          </cell>
          <cell r="F3157">
            <v>34.700000000000003</v>
          </cell>
        </row>
        <row r="3158">
          <cell r="C3158" t="str">
            <v>88032530</v>
          </cell>
          <cell r="D3158" t="str">
            <v>顾芊</v>
          </cell>
          <cell r="E3158">
            <v>34.700000000000003</v>
          </cell>
          <cell r="F3158">
            <v>34.700000000000003</v>
          </cell>
        </row>
        <row r="3159">
          <cell r="C3159" t="str">
            <v>88033006</v>
          </cell>
          <cell r="D3159" t="str">
            <v>李兰</v>
          </cell>
          <cell r="E3159">
            <v>34.700000000000003</v>
          </cell>
          <cell r="F3159">
            <v>34.700000000000003</v>
          </cell>
        </row>
        <row r="3160">
          <cell r="C3160" t="str">
            <v>88033223</v>
          </cell>
          <cell r="D3160" t="str">
            <v>王基焜</v>
          </cell>
          <cell r="E3160">
            <v>34.700000000000003</v>
          </cell>
          <cell r="F3160">
            <v>34.700000000000003</v>
          </cell>
        </row>
        <row r="3161">
          <cell r="C3161" t="str">
            <v>88033527</v>
          </cell>
          <cell r="D3161" t="str">
            <v>邱佑琴</v>
          </cell>
          <cell r="E3161">
            <v>34.700000000000003</v>
          </cell>
          <cell r="F3161">
            <v>34.700000000000003</v>
          </cell>
        </row>
        <row r="3162">
          <cell r="C3162" t="str">
            <v>88034506</v>
          </cell>
          <cell r="D3162" t="str">
            <v>彭鸥</v>
          </cell>
          <cell r="E3162">
            <v>34.700000000000003</v>
          </cell>
          <cell r="F3162">
            <v>34.700000000000003</v>
          </cell>
        </row>
        <row r="3163">
          <cell r="C3163" t="str">
            <v>88040816</v>
          </cell>
          <cell r="D3163" t="str">
            <v>吴二妹</v>
          </cell>
          <cell r="E3163">
            <v>34.700000000000003</v>
          </cell>
          <cell r="F3163">
            <v>34.700000000000003</v>
          </cell>
        </row>
        <row r="3164">
          <cell r="C3164" t="str">
            <v>88042623</v>
          </cell>
          <cell r="D3164" t="str">
            <v>胡祥富</v>
          </cell>
          <cell r="E3164">
            <v>34.700000000000003</v>
          </cell>
          <cell r="F3164">
            <v>34.700000000000003</v>
          </cell>
        </row>
        <row r="3165">
          <cell r="C3165" t="str">
            <v>88042917</v>
          </cell>
          <cell r="D3165" t="str">
            <v>赵燕</v>
          </cell>
          <cell r="E3165">
            <v>34.700000000000003</v>
          </cell>
          <cell r="F3165">
            <v>34.700000000000003</v>
          </cell>
        </row>
        <row r="3166">
          <cell r="C3166" t="str">
            <v>88043312</v>
          </cell>
          <cell r="D3166" t="str">
            <v>钟瑾</v>
          </cell>
          <cell r="E3166">
            <v>34.700000000000003</v>
          </cell>
          <cell r="F3166">
            <v>34.700000000000003</v>
          </cell>
        </row>
        <row r="3167">
          <cell r="C3167" t="str">
            <v>88043329</v>
          </cell>
          <cell r="D3167" t="str">
            <v>杨小平</v>
          </cell>
          <cell r="E3167">
            <v>34.700000000000003</v>
          </cell>
          <cell r="F3167">
            <v>34.700000000000003</v>
          </cell>
        </row>
        <row r="3168">
          <cell r="C3168" t="str">
            <v>88050110</v>
          </cell>
          <cell r="D3168" t="str">
            <v>卢莉</v>
          </cell>
          <cell r="E3168">
            <v>34.700000000000003</v>
          </cell>
          <cell r="F3168">
            <v>34.700000000000003</v>
          </cell>
        </row>
        <row r="3169">
          <cell r="C3169" t="str">
            <v>88050322</v>
          </cell>
          <cell r="D3169" t="str">
            <v>王春丽</v>
          </cell>
          <cell r="E3169">
            <v>34.700000000000003</v>
          </cell>
          <cell r="F3169">
            <v>34.700000000000003</v>
          </cell>
        </row>
        <row r="3170">
          <cell r="C3170" t="str">
            <v>88050722</v>
          </cell>
          <cell r="D3170" t="str">
            <v>江瑜</v>
          </cell>
          <cell r="E3170">
            <v>34.700000000000003</v>
          </cell>
          <cell r="F3170">
            <v>34.700000000000003</v>
          </cell>
        </row>
        <row r="3171">
          <cell r="C3171" t="str">
            <v>88050810</v>
          </cell>
          <cell r="D3171" t="str">
            <v>冉胤波</v>
          </cell>
          <cell r="E3171">
            <v>34.700000000000003</v>
          </cell>
          <cell r="F3171">
            <v>34.700000000000003</v>
          </cell>
        </row>
        <row r="3172">
          <cell r="C3172" t="str">
            <v>88050909</v>
          </cell>
          <cell r="D3172" t="str">
            <v>罗昕玥</v>
          </cell>
          <cell r="E3172">
            <v>34.700000000000003</v>
          </cell>
          <cell r="F3172">
            <v>34.700000000000003</v>
          </cell>
        </row>
        <row r="3173">
          <cell r="C3173" t="str">
            <v>88051123</v>
          </cell>
          <cell r="D3173" t="str">
            <v>李敏洁</v>
          </cell>
          <cell r="E3173">
            <v>34.700000000000003</v>
          </cell>
          <cell r="F3173">
            <v>34.700000000000003</v>
          </cell>
        </row>
        <row r="3174">
          <cell r="C3174" t="str">
            <v>88051618</v>
          </cell>
          <cell r="D3174" t="str">
            <v>马海雨</v>
          </cell>
          <cell r="E3174">
            <v>34.700000000000003</v>
          </cell>
          <cell r="F3174">
            <v>34.700000000000003</v>
          </cell>
        </row>
        <row r="3175">
          <cell r="C3175" t="str">
            <v>88052715</v>
          </cell>
          <cell r="D3175" t="str">
            <v>李秀花</v>
          </cell>
          <cell r="E3175">
            <v>34.700000000000003</v>
          </cell>
          <cell r="F3175">
            <v>34.700000000000003</v>
          </cell>
        </row>
        <row r="3176">
          <cell r="C3176" t="str">
            <v>88053118</v>
          </cell>
          <cell r="D3176" t="str">
            <v>张红艳</v>
          </cell>
          <cell r="E3176">
            <v>34.700000000000003</v>
          </cell>
          <cell r="F3176">
            <v>34.700000000000003</v>
          </cell>
        </row>
        <row r="3177">
          <cell r="C3177" t="str">
            <v>88013015</v>
          </cell>
          <cell r="D3177" t="str">
            <v>陆银周</v>
          </cell>
          <cell r="E3177">
            <v>34.6</v>
          </cell>
          <cell r="F3177">
            <v>34.6</v>
          </cell>
        </row>
        <row r="3178">
          <cell r="C3178" t="str">
            <v>88022016</v>
          </cell>
          <cell r="D3178" t="str">
            <v>顾荣霞</v>
          </cell>
          <cell r="E3178">
            <v>34.6</v>
          </cell>
          <cell r="F3178">
            <v>34.6</v>
          </cell>
        </row>
        <row r="3179">
          <cell r="C3179" t="str">
            <v>88031213</v>
          </cell>
          <cell r="D3179" t="str">
            <v>张文丽</v>
          </cell>
          <cell r="E3179">
            <v>34.6</v>
          </cell>
          <cell r="F3179">
            <v>34.6</v>
          </cell>
        </row>
        <row r="3180">
          <cell r="C3180" t="str">
            <v>88034112</v>
          </cell>
          <cell r="D3180" t="str">
            <v>刘苇</v>
          </cell>
          <cell r="E3180">
            <v>34.6</v>
          </cell>
          <cell r="F3180">
            <v>34.6</v>
          </cell>
        </row>
        <row r="3181">
          <cell r="C3181" t="str">
            <v>88050207</v>
          </cell>
          <cell r="D3181" t="str">
            <v>王艳</v>
          </cell>
          <cell r="E3181">
            <v>34.6</v>
          </cell>
          <cell r="F3181">
            <v>34.6</v>
          </cell>
        </row>
        <row r="3182">
          <cell r="C3182" t="str">
            <v>88051305</v>
          </cell>
          <cell r="D3182" t="str">
            <v>金隆霞</v>
          </cell>
          <cell r="E3182">
            <v>34.6</v>
          </cell>
          <cell r="F3182">
            <v>34.6</v>
          </cell>
        </row>
        <row r="3183">
          <cell r="C3183" t="str">
            <v>88051510</v>
          </cell>
          <cell r="D3183" t="str">
            <v>李梨秀</v>
          </cell>
          <cell r="E3183">
            <v>34.6</v>
          </cell>
          <cell r="F3183">
            <v>34.6</v>
          </cell>
        </row>
        <row r="3184">
          <cell r="C3184" t="str">
            <v>88022527</v>
          </cell>
          <cell r="D3184" t="str">
            <v>陈园园</v>
          </cell>
          <cell r="E3184">
            <v>34.5</v>
          </cell>
          <cell r="F3184">
            <v>34.5</v>
          </cell>
        </row>
        <row r="3185">
          <cell r="C3185" t="str">
            <v>88023706</v>
          </cell>
          <cell r="D3185" t="str">
            <v>王瑶</v>
          </cell>
          <cell r="E3185">
            <v>34.5</v>
          </cell>
          <cell r="F3185">
            <v>34.5</v>
          </cell>
        </row>
        <row r="3186">
          <cell r="C3186" t="str">
            <v>88033813</v>
          </cell>
          <cell r="D3186" t="str">
            <v>方勇</v>
          </cell>
          <cell r="E3186">
            <v>34.5</v>
          </cell>
          <cell r="F3186">
            <v>34.5</v>
          </cell>
        </row>
        <row r="3187">
          <cell r="C3187" t="str">
            <v>88042016</v>
          </cell>
          <cell r="D3187" t="str">
            <v>曾权</v>
          </cell>
          <cell r="E3187">
            <v>34.5</v>
          </cell>
          <cell r="F3187">
            <v>34.5</v>
          </cell>
        </row>
        <row r="3188">
          <cell r="C3188" t="str">
            <v>88050113</v>
          </cell>
          <cell r="D3188" t="str">
            <v>付洁</v>
          </cell>
          <cell r="E3188">
            <v>34.5</v>
          </cell>
          <cell r="F3188">
            <v>34.5</v>
          </cell>
        </row>
        <row r="3189">
          <cell r="C3189" t="str">
            <v>88052230</v>
          </cell>
          <cell r="D3189" t="str">
            <v>杨小琴</v>
          </cell>
          <cell r="E3189">
            <v>34.5</v>
          </cell>
          <cell r="F3189">
            <v>34.5</v>
          </cell>
        </row>
        <row r="3190">
          <cell r="C3190" t="str">
            <v>88014519</v>
          </cell>
          <cell r="D3190" t="str">
            <v>何丽</v>
          </cell>
          <cell r="E3190">
            <v>34.4</v>
          </cell>
          <cell r="F3190">
            <v>34.4</v>
          </cell>
        </row>
        <row r="3191">
          <cell r="C3191" t="str">
            <v>88015022</v>
          </cell>
          <cell r="D3191" t="str">
            <v>陈慧琳</v>
          </cell>
          <cell r="E3191">
            <v>34.4</v>
          </cell>
          <cell r="F3191">
            <v>34.4</v>
          </cell>
        </row>
        <row r="3192">
          <cell r="C3192" t="str">
            <v>88024107</v>
          </cell>
          <cell r="D3192" t="str">
            <v>康雅诗</v>
          </cell>
          <cell r="E3192">
            <v>34.4</v>
          </cell>
          <cell r="F3192">
            <v>34.4</v>
          </cell>
        </row>
        <row r="3193">
          <cell r="C3193" t="str">
            <v>88031320</v>
          </cell>
          <cell r="D3193" t="str">
            <v>王星</v>
          </cell>
          <cell r="E3193">
            <v>34.4</v>
          </cell>
          <cell r="F3193">
            <v>34.4</v>
          </cell>
        </row>
        <row r="3194">
          <cell r="C3194" t="str">
            <v>88034120</v>
          </cell>
          <cell r="D3194" t="str">
            <v>邓雪琳</v>
          </cell>
          <cell r="E3194">
            <v>34.4</v>
          </cell>
          <cell r="F3194">
            <v>34.4</v>
          </cell>
        </row>
        <row r="3195">
          <cell r="C3195" t="str">
            <v>88042818</v>
          </cell>
          <cell r="D3195" t="str">
            <v>陈美</v>
          </cell>
          <cell r="E3195">
            <v>34.4</v>
          </cell>
          <cell r="F3195">
            <v>34.4</v>
          </cell>
        </row>
        <row r="3196">
          <cell r="C3196" t="str">
            <v>88043029</v>
          </cell>
          <cell r="D3196" t="str">
            <v>张永会</v>
          </cell>
          <cell r="E3196">
            <v>34.4</v>
          </cell>
          <cell r="F3196">
            <v>34.4</v>
          </cell>
        </row>
        <row r="3197">
          <cell r="C3197" t="str">
            <v>88043117</v>
          </cell>
          <cell r="D3197" t="str">
            <v>卢金莎</v>
          </cell>
          <cell r="E3197">
            <v>34.4</v>
          </cell>
          <cell r="F3197">
            <v>34.4</v>
          </cell>
        </row>
        <row r="3198">
          <cell r="C3198" t="str">
            <v>88043628</v>
          </cell>
          <cell r="D3198" t="str">
            <v>陈佳先</v>
          </cell>
          <cell r="E3198">
            <v>34.4</v>
          </cell>
          <cell r="F3198">
            <v>34.4</v>
          </cell>
        </row>
        <row r="3199">
          <cell r="C3199" t="str">
            <v>88051011</v>
          </cell>
          <cell r="D3199" t="str">
            <v>刘梦君</v>
          </cell>
          <cell r="E3199">
            <v>34.4</v>
          </cell>
          <cell r="F3199">
            <v>34.4</v>
          </cell>
        </row>
        <row r="3200">
          <cell r="C3200" t="str">
            <v>88051521</v>
          </cell>
          <cell r="D3200" t="str">
            <v>张莹</v>
          </cell>
          <cell r="E3200">
            <v>34.4</v>
          </cell>
          <cell r="F3200">
            <v>34.4</v>
          </cell>
        </row>
        <row r="3201">
          <cell r="C3201" t="str">
            <v>88051526</v>
          </cell>
          <cell r="D3201" t="str">
            <v>王荣</v>
          </cell>
          <cell r="E3201">
            <v>34.4</v>
          </cell>
          <cell r="F3201">
            <v>34.4</v>
          </cell>
        </row>
        <row r="3202">
          <cell r="C3202" t="str">
            <v>88052210</v>
          </cell>
          <cell r="D3202" t="str">
            <v>杨波兰</v>
          </cell>
          <cell r="E3202">
            <v>34.4</v>
          </cell>
          <cell r="F3202">
            <v>34.4</v>
          </cell>
        </row>
        <row r="3203">
          <cell r="C3203" t="str">
            <v>88052528</v>
          </cell>
          <cell r="D3203" t="str">
            <v>杨惠惠</v>
          </cell>
          <cell r="E3203">
            <v>34.4</v>
          </cell>
          <cell r="F3203">
            <v>34.4</v>
          </cell>
        </row>
        <row r="3204">
          <cell r="C3204" t="str">
            <v>88053201</v>
          </cell>
          <cell r="D3204" t="str">
            <v>苏叶娇</v>
          </cell>
          <cell r="E3204">
            <v>34.4</v>
          </cell>
          <cell r="F3204">
            <v>34.4</v>
          </cell>
        </row>
        <row r="3205">
          <cell r="C3205" t="str">
            <v>88023212</v>
          </cell>
          <cell r="D3205" t="str">
            <v>陈丹麒</v>
          </cell>
          <cell r="E3205">
            <v>34.299999999999997</v>
          </cell>
          <cell r="F3205">
            <v>34.299999999999997</v>
          </cell>
        </row>
        <row r="3206">
          <cell r="C3206" t="str">
            <v>88023528</v>
          </cell>
          <cell r="D3206" t="str">
            <v>徐庭晔</v>
          </cell>
          <cell r="E3206">
            <v>34.299999999999997</v>
          </cell>
          <cell r="F3206">
            <v>34.299999999999997</v>
          </cell>
        </row>
        <row r="3207">
          <cell r="C3207" t="str">
            <v>88024320</v>
          </cell>
          <cell r="D3207" t="str">
            <v>覃飞</v>
          </cell>
          <cell r="E3207">
            <v>34.299999999999997</v>
          </cell>
          <cell r="F3207">
            <v>34.299999999999997</v>
          </cell>
        </row>
        <row r="3208">
          <cell r="C3208" t="str">
            <v>88031405</v>
          </cell>
          <cell r="D3208" t="str">
            <v>吴仪</v>
          </cell>
          <cell r="E3208">
            <v>34.299999999999997</v>
          </cell>
          <cell r="F3208">
            <v>34.299999999999997</v>
          </cell>
        </row>
        <row r="3209">
          <cell r="C3209" t="str">
            <v>88031428</v>
          </cell>
          <cell r="D3209" t="str">
            <v>蒙运蓉</v>
          </cell>
          <cell r="E3209">
            <v>34.299999999999997</v>
          </cell>
          <cell r="F3209">
            <v>34.299999999999997</v>
          </cell>
        </row>
        <row r="3210">
          <cell r="C3210" t="str">
            <v>88040225</v>
          </cell>
          <cell r="D3210" t="str">
            <v>吴佳芯</v>
          </cell>
          <cell r="E3210">
            <v>34.299999999999997</v>
          </cell>
          <cell r="F3210">
            <v>34.299999999999997</v>
          </cell>
        </row>
        <row r="3211">
          <cell r="C3211" t="str">
            <v>88040628</v>
          </cell>
          <cell r="D3211" t="str">
            <v>袁登钱</v>
          </cell>
          <cell r="E3211">
            <v>34.299999999999997</v>
          </cell>
          <cell r="F3211">
            <v>34.299999999999997</v>
          </cell>
        </row>
        <row r="3212">
          <cell r="C3212" t="str">
            <v>88042529</v>
          </cell>
          <cell r="D3212" t="str">
            <v>陈思思</v>
          </cell>
          <cell r="E3212">
            <v>34.299999999999997</v>
          </cell>
          <cell r="F3212">
            <v>34.299999999999997</v>
          </cell>
        </row>
        <row r="3213">
          <cell r="C3213" t="str">
            <v>88042820</v>
          </cell>
          <cell r="D3213" t="str">
            <v>罗江南</v>
          </cell>
          <cell r="E3213">
            <v>34.299999999999997</v>
          </cell>
          <cell r="F3213">
            <v>34.299999999999997</v>
          </cell>
        </row>
        <row r="3214">
          <cell r="C3214" t="str">
            <v>88050517</v>
          </cell>
          <cell r="D3214" t="str">
            <v>王堂莉</v>
          </cell>
          <cell r="E3214">
            <v>34.299999999999997</v>
          </cell>
          <cell r="F3214">
            <v>34.299999999999997</v>
          </cell>
        </row>
        <row r="3215">
          <cell r="C3215" t="str">
            <v>88051110</v>
          </cell>
          <cell r="D3215" t="str">
            <v>朱洁</v>
          </cell>
          <cell r="E3215">
            <v>34.299999999999997</v>
          </cell>
          <cell r="F3215">
            <v>34.299999999999997</v>
          </cell>
        </row>
        <row r="3216">
          <cell r="C3216" t="str">
            <v>88051111</v>
          </cell>
          <cell r="D3216" t="str">
            <v>尚林杰</v>
          </cell>
          <cell r="E3216">
            <v>34.299999999999997</v>
          </cell>
          <cell r="F3216">
            <v>34.299999999999997</v>
          </cell>
        </row>
        <row r="3217">
          <cell r="C3217" t="str">
            <v>88052315</v>
          </cell>
          <cell r="D3217" t="str">
            <v>汪响响</v>
          </cell>
          <cell r="E3217">
            <v>34.299999999999997</v>
          </cell>
          <cell r="F3217">
            <v>34.299999999999997</v>
          </cell>
        </row>
        <row r="3218">
          <cell r="C3218" t="str">
            <v>88052708</v>
          </cell>
          <cell r="D3218" t="str">
            <v>郑丽娅</v>
          </cell>
          <cell r="E3218">
            <v>34.299999999999997</v>
          </cell>
          <cell r="F3218">
            <v>34.299999999999997</v>
          </cell>
        </row>
        <row r="3219">
          <cell r="C3219" t="str">
            <v>88053129</v>
          </cell>
          <cell r="D3219" t="str">
            <v>何沙</v>
          </cell>
          <cell r="E3219">
            <v>34.299999999999997</v>
          </cell>
          <cell r="F3219">
            <v>34.299999999999997</v>
          </cell>
        </row>
        <row r="3220">
          <cell r="C3220" t="str">
            <v>88012027</v>
          </cell>
          <cell r="D3220" t="str">
            <v>吴忠羽</v>
          </cell>
          <cell r="E3220">
            <v>34.200000000000003</v>
          </cell>
          <cell r="F3220">
            <v>34.200000000000003</v>
          </cell>
        </row>
        <row r="3221">
          <cell r="C3221" t="str">
            <v>88023804</v>
          </cell>
          <cell r="D3221" t="str">
            <v>虎秋切</v>
          </cell>
          <cell r="E3221">
            <v>34.200000000000003</v>
          </cell>
          <cell r="F3221">
            <v>34.200000000000003</v>
          </cell>
        </row>
        <row r="3222">
          <cell r="C3222" t="str">
            <v>88024321</v>
          </cell>
          <cell r="D3222" t="str">
            <v>雷舒麟</v>
          </cell>
          <cell r="E3222">
            <v>34.200000000000003</v>
          </cell>
          <cell r="F3222">
            <v>34.200000000000003</v>
          </cell>
        </row>
        <row r="3223">
          <cell r="C3223" t="str">
            <v>88043617</v>
          </cell>
          <cell r="D3223" t="str">
            <v>袁春菊</v>
          </cell>
          <cell r="E3223">
            <v>34.200000000000003</v>
          </cell>
          <cell r="F3223">
            <v>34.200000000000003</v>
          </cell>
        </row>
        <row r="3224">
          <cell r="C3224" t="str">
            <v>88051105</v>
          </cell>
          <cell r="D3224" t="str">
            <v>彭均婵</v>
          </cell>
          <cell r="E3224">
            <v>34.200000000000003</v>
          </cell>
          <cell r="F3224">
            <v>34.200000000000003</v>
          </cell>
        </row>
        <row r="3225">
          <cell r="C3225" t="str">
            <v>88052229</v>
          </cell>
          <cell r="D3225" t="str">
            <v>王正明</v>
          </cell>
          <cell r="E3225">
            <v>34.200000000000003</v>
          </cell>
          <cell r="F3225">
            <v>34.200000000000003</v>
          </cell>
        </row>
        <row r="3226">
          <cell r="C3226" t="str">
            <v>88010326</v>
          </cell>
          <cell r="D3226" t="str">
            <v>梁大英</v>
          </cell>
          <cell r="E3226">
            <v>34.1</v>
          </cell>
          <cell r="F3226">
            <v>34.1</v>
          </cell>
        </row>
        <row r="3227">
          <cell r="C3227" t="str">
            <v>88014409</v>
          </cell>
          <cell r="D3227" t="str">
            <v>彭万敖</v>
          </cell>
          <cell r="E3227">
            <v>34.1</v>
          </cell>
          <cell r="F3227">
            <v>34.1</v>
          </cell>
        </row>
        <row r="3228">
          <cell r="C3228" t="str">
            <v>88021009</v>
          </cell>
          <cell r="D3228" t="str">
            <v>周标月</v>
          </cell>
          <cell r="E3228">
            <v>34.1</v>
          </cell>
          <cell r="F3228">
            <v>34.1</v>
          </cell>
        </row>
        <row r="3229">
          <cell r="C3229" t="str">
            <v>88041417</v>
          </cell>
          <cell r="D3229" t="str">
            <v>杨小文</v>
          </cell>
          <cell r="E3229">
            <v>34.1</v>
          </cell>
          <cell r="F3229">
            <v>34.1</v>
          </cell>
        </row>
        <row r="3230">
          <cell r="C3230" t="str">
            <v>88042913</v>
          </cell>
          <cell r="D3230" t="str">
            <v>黄曾平</v>
          </cell>
          <cell r="E3230">
            <v>34.1</v>
          </cell>
          <cell r="F3230">
            <v>34.1</v>
          </cell>
        </row>
        <row r="3231">
          <cell r="C3231" t="str">
            <v>88052329</v>
          </cell>
          <cell r="D3231" t="str">
            <v>唐雪</v>
          </cell>
          <cell r="E3231">
            <v>34.1</v>
          </cell>
          <cell r="F3231">
            <v>34.1</v>
          </cell>
        </row>
        <row r="3232">
          <cell r="C3232" t="str">
            <v>88053218</v>
          </cell>
          <cell r="D3232" t="str">
            <v>贾婷</v>
          </cell>
          <cell r="E3232">
            <v>34.1</v>
          </cell>
          <cell r="F3232">
            <v>34.1</v>
          </cell>
        </row>
        <row r="3233">
          <cell r="C3233" t="str">
            <v>88012124</v>
          </cell>
          <cell r="D3233" t="str">
            <v>杨红丽</v>
          </cell>
          <cell r="E3233">
            <v>34</v>
          </cell>
          <cell r="F3233">
            <v>34</v>
          </cell>
        </row>
        <row r="3234">
          <cell r="C3234" t="str">
            <v>88022622</v>
          </cell>
          <cell r="D3234" t="str">
            <v>卯璐</v>
          </cell>
          <cell r="E3234">
            <v>34</v>
          </cell>
          <cell r="F3234">
            <v>34</v>
          </cell>
        </row>
        <row r="3235">
          <cell r="C3235" t="str">
            <v>88023310</v>
          </cell>
          <cell r="D3235" t="str">
            <v>刘元萍</v>
          </cell>
          <cell r="E3235">
            <v>34</v>
          </cell>
          <cell r="F3235">
            <v>34</v>
          </cell>
        </row>
        <row r="3236">
          <cell r="C3236" t="str">
            <v>88023315</v>
          </cell>
          <cell r="D3236" t="str">
            <v>杨德国</v>
          </cell>
          <cell r="E3236">
            <v>34</v>
          </cell>
          <cell r="F3236">
            <v>34</v>
          </cell>
        </row>
        <row r="3237">
          <cell r="C3237" t="str">
            <v>88023911</v>
          </cell>
          <cell r="D3237" t="str">
            <v>张华军</v>
          </cell>
          <cell r="E3237">
            <v>34</v>
          </cell>
          <cell r="F3237">
            <v>34</v>
          </cell>
        </row>
        <row r="3238">
          <cell r="C3238" t="str">
            <v>88024116</v>
          </cell>
          <cell r="D3238" t="str">
            <v>郭晓馨</v>
          </cell>
          <cell r="E3238">
            <v>34</v>
          </cell>
          <cell r="F3238">
            <v>34</v>
          </cell>
        </row>
        <row r="3239">
          <cell r="C3239" t="str">
            <v>88031129</v>
          </cell>
          <cell r="D3239" t="str">
            <v>韦松涛</v>
          </cell>
          <cell r="E3239">
            <v>34</v>
          </cell>
          <cell r="F3239">
            <v>34</v>
          </cell>
        </row>
        <row r="3240">
          <cell r="C3240" t="str">
            <v>88032121</v>
          </cell>
          <cell r="D3240" t="str">
            <v>段宾格</v>
          </cell>
          <cell r="E3240">
            <v>34</v>
          </cell>
          <cell r="F3240">
            <v>34</v>
          </cell>
        </row>
        <row r="3241">
          <cell r="C3241" t="str">
            <v>88033708</v>
          </cell>
          <cell r="D3241" t="str">
            <v>蒙波岚</v>
          </cell>
          <cell r="E3241">
            <v>34</v>
          </cell>
          <cell r="F3241">
            <v>34</v>
          </cell>
        </row>
        <row r="3242">
          <cell r="C3242" t="str">
            <v>88034123</v>
          </cell>
          <cell r="D3242" t="str">
            <v>邱荣</v>
          </cell>
          <cell r="E3242">
            <v>34</v>
          </cell>
          <cell r="F3242">
            <v>34</v>
          </cell>
        </row>
        <row r="3243">
          <cell r="C3243" t="str">
            <v>88040219</v>
          </cell>
          <cell r="D3243" t="str">
            <v>马江银</v>
          </cell>
          <cell r="E3243">
            <v>34</v>
          </cell>
          <cell r="F3243">
            <v>34</v>
          </cell>
        </row>
        <row r="3244">
          <cell r="C3244" t="str">
            <v>88040326</v>
          </cell>
          <cell r="D3244" t="str">
            <v>吴丽</v>
          </cell>
          <cell r="E3244">
            <v>34</v>
          </cell>
          <cell r="F3244">
            <v>34</v>
          </cell>
        </row>
        <row r="3245">
          <cell r="C3245" t="str">
            <v>88040428</v>
          </cell>
          <cell r="D3245" t="str">
            <v>杨雨露</v>
          </cell>
          <cell r="E3245">
            <v>34</v>
          </cell>
          <cell r="F3245">
            <v>34</v>
          </cell>
        </row>
        <row r="3246">
          <cell r="C3246" t="str">
            <v>88041430</v>
          </cell>
          <cell r="D3246" t="str">
            <v>白静</v>
          </cell>
          <cell r="E3246">
            <v>34</v>
          </cell>
          <cell r="F3246">
            <v>34</v>
          </cell>
        </row>
        <row r="3247">
          <cell r="C3247" t="str">
            <v>88043310</v>
          </cell>
          <cell r="D3247" t="str">
            <v>杨梦月</v>
          </cell>
          <cell r="E3247">
            <v>34</v>
          </cell>
          <cell r="F3247">
            <v>34</v>
          </cell>
        </row>
        <row r="3248">
          <cell r="C3248" t="str">
            <v>88050203</v>
          </cell>
          <cell r="D3248" t="str">
            <v>邵雯</v>
          </cell>
          <cell r="E3248">
            <v>34</v>
          </cell>
          <cell r="F3248">
            <v>34</v>
          </cell>
        </row>
        <row r="3249">
          <cell r="C3249" t="str">
            <v>88052422</v>
          </cell>
          <cell r="D3249" t="str">
            <v>李字文</v>
          </cell>
          <cell r="E3249">
            <v>34</v>
          </cell>
          <cell r="F3249">
            <v>34</v>
          </cell>
        </row>
        <row r="3250">
          <cell r="C3250" t="str">
            <v>88053212</v>
          </cell>
          <cell r="D3250" t="str">
            <v>李雨霞</v>
          </cell>
          <cell r="E3250">
            <v>34</v>
          </cell>
          <cell r="F3250">
            <v>34</v>
          </cell>
        </row>
        <row r="3251">
          <cell r="C3251" t="str">
            <v>88010710</v>
          </cell>
          <cell r="D3251" t="str">
            <v>保琴</v>
          </cell>
          <cell r="E3251">
            <v>33.9</v>
          </cell>
          <cell r="F3251">
            <v>33.9</v>
          </cell>
        </row>
        <row r="3252">
          <cell r="C3252" t="str">
            <v>88022418</v>
          </cell>
          <cell r="D3252" t="str">
            <v>安丹丹</v>
          </cell>
          <cell r="E3252">
            <v>33.9</v>
          </cell>
          <cell r="F3252">
            <v>33.9</v>
          </cell>
        </row>
        <row r="3253">
          <cell r="C3253" t="str">
            <v>88050802</v>
          </cell>
          <cell r="D3253" t="str">
            <v>吴璇玥</v>
          </cell>
          <cell r="E3253">
            <v>33.9</v>
          </cell>
          <cell r="F3253">
            <v>33.9</v>
          </cell>
        </row>
        <row r="3254">
          <cell r="C3254" t="str">
            <v>88051030</v>
          </cell>
          <cell r="D3254" t="str">
            <v>包亭亭</v>
          </cell>
          <cell r="E3254">
            <v>33.9</v>
          </cell>
          <cell r="F3254">
            <v>33.9</v>
          </cell>
        </row>
        <row r="3255">
          <cell r="C3255" t="str">
            <v>88051523</v>
          </cell>
          <cell r="D3255" t="str">
            <v>尹芬</v>
          </cell>
          <cell r="E3255">
            <v>33.9</v>
          </cell>
          <cell r="F3255">
            <v>33.9</v>
          </cell>
        </row>
        <row r="3256">
          <cell r="C3256" t="str">
            <v>88051713</v>
          </cell>
          <cell r="D3256" t="str">
            <v>刘春香</v>
          </cell>
          <cell r="E3256">
            <v>33.9</v>
          </cell>
          <cell r="F3256">
            <v>33.9</v>
          </cell>
        </row>
        <row r="3257">
          <cell r="C3257" t="str">
            <v>88052225</v>
          </cell>
          <cell r="D3257" t="str">
            <v>吴双飞</v>
          </cell>
          <cell r="E3257">
            <v>33.9</v>
          </cell>
          <cell r="F3257">
            <v>33.9</v>
          </cell>
        </row>
        <row r="3258">
          <cell r="C3258" t="str">
            <v>88052421</v>
          </cell>
          <cell r="D3258" t="str">
            <v>赵婷婷</v>
          </cell>
          <cell r="E3258">
            <v>33.9</v>
          </cell>
          <cell r="F3258">
            <v>33.9</v>
          </cell>
        </row>
        <row r="3259">
          <cell r="C3259" t="str">
            <v>88053215</v>
          </cell>
          <cell r="D3259" t="str">
            <v>罗玉兰</v>
          </cell>
          <cell r="E3259">
            <v>33.9</v>
          </cell>
          <cell r="F3259">
            <v>33.9</v>
          </cell>
        </row>
        <row r="3260">
          <cell r="C3260" t="str">
            <v>88053422</v>
          </cell>
          <cell r="D3260" t="str">
            <v>冯莎莎</v>
          </cell>
          <cell r="E3260">
            <v>33.9</v>
          </cell>
          <cell r="F3260">
            <v>33.9</v>
          </cell>
        </row>
        <row r="3261">
          <cell r="C3261" t="str">
            <v>88010415</v>
          </cell>
          <cell r="D3261" t="str">
            <v>石清宇</v>
          </cell>
          <cell r="E3261">
            <v>33.799999999999997</v>
          </cell>
          <cell r="F3261">
            <v>33.799999999999997</v>
          </cell>
        </row>
        <row r="3262">
          <cell r="C3262" t="str">
            <v>88021908</v>
          </cell>
          <cell r="D3262" t="str">
            <v>曾令江</v>
          </cell>
          <cell r="E3262">
            <v>33.799999999999997</v>
          </cell>
          <cell r="F3262">
            <v>33.799999999999997</v>
          </cell>
        </row>
        <row r="3263">
          <cell r="C3263" t="str">
            <v>88023320</v>
          </cell>
          <cell r="D3263" t="str">
            <v>曹霖坤</v>
          </cell>
          <cell r="E3263">
            <v>33.799999999999997</v>
          </cell>
          <cell r="F3263">
            <v>33.799999999999997</v>
          </cell>
        </row>
        <row r="3264">
          <cell r="C3264" t="str">
            <v>88023817</v>
          </cell>
          <cell r="D3264" t="str">
            <v>吴霜</v>
          </cell>
          <cell r="E3264">
            <v>33.799999999999997</v>
          </cell>
          <cell r="F3264">
            <v>33.799999999999997</v>
          </cell>
        </row>
        <row r="3265">
          <cell r="C3265" t="str">
            <v>88042020</v>
          </cell>
          <cell r="D3265" t="str">
            <v>雍亚</v>
          </cell>
          <cell r="E3265">
            <v>33.799999999999997</v>
          </cell>
          <cell r="F3265">
            <v>33.799999999999997</v>
          </cell>
        </row>
        <row r="3266">
          <cell r="C3266" t="str">
            <v>88042112</v>
          </cell>
          <cell r="D3266" t="str">
            <v>马云</v>
          </cell>
          <cell r="E3266">
            <v>33.799999999999997</v>
          </cell>
          <cell r="F3266">
            <v>33.799999999999997</v>
          </cell>
        </row>
        <row r="3267">
          <cell r="C3267" t="str">
            <v>88051013</v>
          </cell>
          <cell r="D3267" t="str">
            <v>陈春云</v>
          </cell>
          <cell r="E3267">
            <v>33.799999999999997</v>
          </cell>
          <cell r="F3267">
            <v>33.799999999999997</v>
          </cell>
        </row>
        <row r="3268">
          <cell r="C3268" t="str">
            <v>88052405</v>
          </cell>
          <cell r="D3268" t="str">
            <v>翟才书</v>
          </cell>
          <cell r="E3268">
            <v>33.799999999999997</v>
          </cell>
          <cell r="F3268">
            <v>33.799999999999997</v>
          </cell>
        </row>
        <row r="3269">
          <cell r="C3269" t="str">
            <v>88010612</v>
          </cell>
          <cell r="D3269" t="str">
            <v>陈刚</v>
          </cell>
          <cell r="E3269">
            <v>33.700000000000003</v>
          </cell>
          <cell r="F3269">
            <v>33.700000000000003</v>
          </cell>
        </row>
        <row r="3270">
          <cell r="C3270" t="str">
            <v>88020610</v>
          </cell>
          <cell r="D3270" t="str">
            <v>何梅</v>
          </cell>
          <cell r="E3270">
            <v>33.700000000000003</v>
          </cell>
          <cell r="F3270">
            <v>33.700000000000003</v>
          </cell>
        </row>
        <row r="3271">
          <cell r="C3271" t="str">
            <v>88021523</v>
          </cell>
          <cell r="D3271" t="str">
            <v>闫苗</v>
          </cell>
          <cell r="E3271">
            <v>33.700000000000003</v>
          </cell>
          <cell r="F3271">
            <v>33.700000000000003</v>
          </cell>
        </row>
        <row r="3272">
          <cell r="C3272" t="str">
            <v>88023701</v>
          </cell>
          <cell r="D3272" t="str">
            <v>龙雄英</v>
          </cell>
          <cell r="E3272">
            <v>33.700000000000003</v>
          </cell>
          <cell r="F3272">
            <v>33.700000000000003</v>
          </cell>
        </row>
        <row r="3273">
          <cell r="C3273" t="str">
            <v>88030817</v>
          </cell>
          <cell r="D3273" t="str">
            <v>冉启苹</v>
          </cell>
          <cell r="E3273">
            <v>33.700000000000003</v>
          </cell>
          <cell r="F3273">
            <v>33.700000000000003</v>
          </cell>
        </row>
        <row r="3274">
          <cell r="C3274" t="str">
            <v>88041703</v>
          </cell>
          <cell r="D3274" t="str">
            <v>唐姚姚</v>
          </cell>
          <cell r="E3274">
            <v>33.700000000000003</v>
          </cell>
          <cell r="F3274">
            <v>33.700000000000003</v>
          </cell>
        </row>
        <row r="3275">
          <cell r="C3275" t="str">
            <v>88042810</v>
          </cell>
          <cell r="D3275" t="str">
            <v>王霞</v>
          </cell>
          <cell r="E3275">
            <v>33.700000000000003</v>
          </cell>
          <cell r="F3275">
            <v>33.700000000000003</v>
          </cell>
        </row>
        <row r="3276">
          <cell r="C3276" t="str">
            <v>88052224</v>
          </cell>
          <cell r="D3276" t="str">
            <v>赵小影</v>
          </cell>
          <cell r="E3276">
            <v>33.700000000000003</v>
          </cell>
          <cell r="F3276">
            <v>33.700000000000003</v>
          </cell>
        </row>
        <row r="3277">
          <cell r="C3277" t="str">
            <v>88052828</v>
          </cell>
          <cell r="D3277" t="str">
            <v>杨光芬</v>
          </cell>
          <cell r="E3277">
            <v>33.700000000000003</v>
          </cell>
          <cell r="F3277">
            <v>33.700000000000003</v>
          </cell>
        </row>
        <row r="3278">
          <cell r="C3278" t="str">
            <v>88053011</v>
          </cell>
          <cell r="D3278" t="str">
            <v>陈逶</v>
          </cell>
          <cell r="E3278">
            <v>33.700000000000003</v>
          </cell>
          <cell r="F3278">
            <v>33.700000000000003</v>
          </cell>
        </row>
        <row r="3279">
          <cell r="C3279" t="str">
            <v>88053504</v>
          </cell>
          <cell r="D3279" t="str">
            <v>罗宇琴</v>
          </cell>
          <cell r="E3279">
            <v>33.700000000000003</v>
          </cell>
          <cell r="F3279">
            <v>33.700000000000003</v>
          </cell>
        </row>
        <row r="3280">
          <cell r="C3280" t="str">
            <v>88012104</v>
          </cell>
          <cell r="D3280" t="str">
            <v>王洪艳</v>
          </cell>
          <cell r="E3280">
            <v>33.6</v>
          </cell>
          <cell r="F3280">
            <v>33.6</v>
          </cell>
        </row>
        <row r="3281">
          <cell r="C3281" t="str">
            <v>88014229</v>
          </cell>
          <cell r="D3281" t="str">
            <v>周飞燕</v>
          </cell>
          <cell r="E3281">
            <v>33.6</v>
          </cell>
          <cell r="F3281">
            <v>33.6</v>
          </cell>
        </row>
        <row r="3282">
          <cell r="C3282" t="str">
            <v>88022624</v>
          </cell>
          <cell r="D3282" t="str">
            <v>罗雪雪</v>
          </cell>
          <cell r="E3282">
            <v>33.6</v>
          </cell>
          <cell r="F3282">
            <v>33.6</v>
          </cell>
        </row>
        <row r="3283">
          <cell r="C3283" t="str">
            <v>88023304</v>
          </cell>
          <cell r="D3283" t="str">
            <v>李勇</v>
          </cell>
          <cell r="E3283">
            <v>33.6</v>
          </cell>
          <cell r="F3283">
            <v>33.6</v>
          </cell>
        </row>
        <row r="3284">
          <cell r="C3284" t="str">
            <v>88033406</v>
          </cell>
          <cell r="D3284" t="str">
            <v>袁权</v>
          </cell>
          <cell r="E3284">
            <v>33.6</v>
          </cell>
          <cell r="F3284">
            <v>33.6</v>
          </cell>
        </row>
        <row r="3285">
          <cell r="C3285" t="str">
            <v>88043311</v>
          </cell>
          <cell r="D3285" t="str">
            <v>葛丹</v>
          </cell>
          <cell r="E3285">
            <v>33.6</v>
          </cell>
          <cell r="F3285">
            <v>33.6</v>
          </cell>
        </row>
        <row r="3286">
          <cell r="C3286" t="str">
            <v>88051602</v>
          </cell>
          <cell r="D3286" t="str">
            <v>王润兰</v>
          </cell>
          <cell r="E3286">
            <v>33.6</v>
          </cell>
          <cell r="F3286">
            <v>33.6</v>
          </cell>
        </row>
        <row r="3287">
          <cell r="C3287" t="str">
            <v>88051723</v>
          </cell>
          <cell r="D3287" t="str">
            <v>彭易</v>
          </cell>
          <cell r="E3287">
            <v>33.6</v>
          </cell>
          <cell r="F3287">
            <v>33.6</v>
          </cell>
        </row>
        <row r="3288">
          <cell r="C3288" t="str">
            <v>88053219</v>
          </cell>
          <cell r="D3288" t="str">
            <v>陈金君</v>
          </cell>
          <cell r="E3288">
            <v>33.6</v>
          </cell>
          <cell r="F3288">
            <v>33.6</v>
          </cell>
        </row>
        <row r="3289">
          <cell r="C3289" t="str">
            <v>88051907</v>
          </cell>
          <cell r="D3289" t="str">
            <v>车黄菊</v>
          </cell>
          <cell r="E3289">
            <v>33.5</v>
          </cell>
          <cell r="F3289">
            <v>33.5</v>
          </cell>
        </row>
        <row r="3290">
          <cell r="C3290" t="str">
            <v>88052505</v>
          </cell>
          <cell r="D3290" t="str">
            <v>雷井翠</v>
          </cell>
          <cell r="E3290">
            <v>33.5</v>
          </cell>
          <cell r="F3290">
            <v>33.5</v>
          </cell>
        </row>
        <row r="3291">
          <cell r="C3291" t="str">
            <v>88053225</v>
          </cell>
          <cell r="D3291" t="str">
            <v>韦明廷</v>
          </cell>
          <cell r="E3291">
            <v>33.5</v>
          </cell>
          <cell r="F3291">
            <v>33.5</v>
          </cell>
        </row>
        <row r="3292">
          <cell r="C3292" t="str">
            <v>88012616</v>
          </cell>
          <cell r="D3292" t="str">
            <v>云欢欢</v>
          </cell>
          <cell r="E3292">
            <v>33.4</v>
          </cell>
          <cell r="F3292">
            <v>33.4</v>
          </cell>
        </row>
        <row r="3293">
          <cell r="C3293" t="str">
            <v>88013021</v>
          </cell>
          <cell r="D3293" t="str">
            <v>吴青花</v>
          </cell>
          <cell r="E3293">
            <v>33.4</v>
          </cell>
          <cell r="F3293">
            <v>33.4</v>
          </cell>
        </row>
        <row r="3294">
          <cell r="C3294" t="str">
            <v>88014315</v>
          </cell>
          <cell r="D3294" t="str">
            <v>罗申斌</v>
          </cell>
          <cell r="E3294">
            <v>33.4</v>
          </cell>
          <cell r="F3294">
            <v>33.4</v>
          </cell>
        </row>
        <row r="3295">
          <cell r="C3295" t="str">
            <v>88031125</v>
          </cell>
          <cell r="D3295" t="str">
            <v>陈路桃</v>
          </cell>
          <cell r="E3295">
            <v>33.4</v>
          </cell>
          <cell r="F3295">
            <v>33.4</v>
          </cell>
        </row>
        <row r="3296">
          <cell r="C3296" t="str">
            <v>88040718</v>
          </cell>
          <cell r="D3296" t="str">
            <v>吴薇</v>
          </cell>
          <cell r="E3296">
            <v>33.4</v>
          </cell>
          <cell r="F3296">
            <v>33.4</v>
          </cell>
        </row>
        <row r="3297">
          <cell r="C3297" t="str">
            <v>88042302</v>
          </cell>
          <cell r="D3297" t="str">
            <v>郑璇</v>
          </cell>
          <cell r="E3297">
            <v>33.4</v>
          </cell>
          <cell r="F3297">
            <v>33.4</v>
          </cell>
        </row>
        <row r="3298">
          <cell r="C3298" t="str">
            <v>88042801</v>
          </cell>
          <cell r="D3298" t="str">
            <v>刘紫荆</v>
          </cell>
          <cell r="E3298">
            <v>33.4</v>
          </cell>
          <cell r="F3298">
            <v>33.4</v>
          </cell>
        </row>
        <row r="3299">
          <cell r="C3299" t="str">
            <v>88051015</v>
          </cell>
          <cell r="D3299" t="str">
            <v>袁菊</v>
          </cell>
          <cell r="E3299">
            <v>33.4</v>
          </cell>
          <cell r="F3299">
            <v>33.4</v>
          </cell>
        </row>
        <row r="3300">
          <cell r="C3300" t="str">
            <v>88052613</v>
          </cell>
          <cell r="D3300" t="str">
            <v>张习会</v>
          </cell>
          <cell r="E3300">
            <v>33.4</v>
          </cell>
          <cell r="F3300">
            <v>33.4</v>
          </cell>
        </row>
        <row r="3301">
          <cell r="C3301" t="str">
            <v>88053104</v>
          </cell>
          <cell r="D3301" t="str">
            <v>张玲</v>
          </cell>
          <cell r="E3301">
            <v>33.4</v>
          </cell>
          <cell r="F3301">
            <v>33.4</v>
          </cell>
        </row>
        <row r="3302">
          <cell r="C3302" t="str">
            <v>88012805</v>
          </cell>
          <cell r="D3302" t="str">
            <v>徐辉</v>
          </cell>
          <cell r="E3302">
            <v>33.299999999999997</v>
          </cell>
          <cell r="F3302">
            <v>33.299999999999997</v>
          </cell>
        </row>
        <row r="3303">
          <cell r="C3303" t="str">
            <v>88023217</v>
          </cell>
          <cell r="D3303" t="str">
            <v>何军</v>
          </cell>
          <cell r="E3303">
            <v>33.299999999999997</v>
          </cell>
          <cell r="F3303">
            <v>33.299999999999997</v>
          </cell>
        </row>
        <row r="3304">
          <cell r="C3304" t="str">
            <v>88041230</v>
          </cell>
          <cell r="D3304" t="str">
            <v>胡娟</v>
          </cell>
          <cell r="E3304">
            <v>33.299999999999997</v>
          </cell>
          <cell r="F3304">
            <v>33.299999999999997</v>
          </cell>
        </row>
        <row r="3305">
          <cell r="C3305" t="str">
            <v>88042012</v>
          </cell>
          <cell r="D3305" t="str">
            <v>陈瑞雪</v>
          </cell>
          <cell r="E3305">
            <v>33.299999999999997</v>
          </cell>
          <cell r="F3305">
            <v>33.299999999999997</v>
          </cell>
        </row>
        <row r="3306">
          <cell r="C3306" t="str">
            <v>88042304</v>
          </cell>
          <cell r="D3306" t="str">
            <v>何丽娟</v>
          </cell>
          <cell r="E3306">
            <v>33.299999999999997</v>
          </cell>
          <cell r="F3306">
            <v>33.299999999999997</v>
          </cell>
        </row>
        <row r="3307">
          <cell r="C3307" t="str">
            <v>88042906</v>
          </cell>
          <cell r="D3307" t="str">
            <v>李云</v>
          </cell>
          <cell r="E3307">
            <v>33.299999999999997</v>
          </cell>
          <cell r="F3307">
            <v>33.299999999999997</v>
          </cell>
        </row>
        <row r="3308">
          <cell r="C3308" t="str">
            <v>88050226</v>
          </cell>
          <cell r="D3308" t="str">
            <v>王冬丽</v>
          </cell>
          <cell r="E3308">
            <v>33.299999999999997</v>
          </cell>
          <cell r="F3308">
            <v>33.299999999999997</v>
          </cell>
        </row>
        <row r="3309">
          <cell r="C3309" t="str">
            <v>88051412</v>
          </cell>
          <cell r="D3309" t="str">
            <v>李海艳</v>
          </cell>
          <cell r="E3309">
            <v>33.299999999999997</v>
          </cell>
          <cell r="F3309">
            <v>33.299999999999997</v>
          </cell>
        </row>
        <row r="3310">
          <cell r="C3310" t="str">
            <v>88051509</v>
          </cell>
          <cell r="D3310" t="str">
            <v>王雯晴</v>
          </cell>
          <cell r="E3310">
            <v>33.299999999999997</v>
          </cell>
          <cell r="F3310">
            <v>33.299999999999997</v>
          </cell>
        </row>
        <row r="3311">
          <cell r="C3311" t="str">
            <v>88051917</v>
          </cell>
          <cell r="D3311" t="str">
            <v>王梅</v>
          </cell>
          <cell r="E3311">
            <v>33.299999999999997</v>
          </cell>
          <cell r="F3311">
            <v>33.299999999999997</v>
          </cell>
        </row>
        <row r="3312">
          <cell r="C3312" t="str">
            <v>88052409</v>
          </cell>
          <cell r="D3312" t="str">
            <v>史飞凤</v>
          </cell>
          <cell r="E3312">
            <v>33.299999999999997</v>
          </cell>
          <cell r="F3312">
            <v>33.299999999999997</v>
          </cell>
        </row>
        <row r="3313">
          <cell r="C3313" t="str">
            <v>88053229</v>
          </cell>
          <cell r="D3313" t="str">
            <v>李莉</v>
          </cell>
          <cell r="E3313">
            <v>33.299999999999997</v>
          </cell>
          <cell r="F3313">
            <v>33.299999999999997</v>
          </cell>
        </row>
        <row r="3314">
          <cell r="C3314" t="str">
            <v>88053413</v>
          </cell>
          <cell r="D3314" t="str">
            <v>朱春</v>
          </cell>
          <cell r="E3314">
            <v>33.299999999999997</v>
          </cell>
          <cell r="F3314">
            <v>33.299999999999997</v>
          </cell>
        </row>
        <row r="3315">
          <cell r="C3315" t="str">
            <v>88012022</v>
          </cell>
          <cell r="D3315" t="str">
            <v>高远旺</v>
          </cell>
          <cell r="E3315">
            <v>33.200000000000003</v>
          </cell>
          <cell r="F3315">
            <v>33.200000000000003</v>
          </cell>
        </row>
        <row r="3316">
          <cell r="C3316" t="str">
            <v>88052922</v>
          </cell>
          <cell r="D3316" t="str">
            <v>张毓</v>
          </cell>
          <cell r="E3316">
            <v>33.200000000000003</v>
          </cell>
          <cell r="F3316">
            <v>33.200000000000003</v>
          </cell>
        </row>
        <row r="3317">
          <cell r="C3317" t="str">
            <v>88014405</v>
          </cell>
          <cell r="D3317" t="str">
            <v>赵娇</v>
          </cell>
          <cell r="E3317">
            <v>33.1</v>
          </cell>
          <cell r="F3317">
            <v>33.1</v>
          </cell>
        </row>
        <row r="3318">
          <cell r="C3318" t="str">
            <v>88021301</v>
          </cell>
          <cell r="D3318" t="str">
            <v>唐硕婷</v>
          </cell>
          <cell r="E3318">
            <v>33.1</v>
          </cell>
          <cell r="F3318">
            <v>33.1</v>
          </cell>
        </row>
        <row r="3319">
          <cell r="C3319" t="str">
            <v>88023715</v>
          </cell>
          <cell r="D3319" t="str">
            <v>徐胜</v>
          </cell>
          <cell r="E3319">
            <v>33.1</v>
          </cell>
          <cell r="F3319">
            <v>33.1</v>
          </cell>
        </row>
        <row r="3320">
          <cell r="C3320" t="str">
            <v>88030913</v>
          </cell>
          <cell r="D3320" t="str">
            <v>王兰</v>
          </cell>
          <cell r="E3320">
            <v>33.1</v>
          </cell>
          <cell r="F3320">
            <v>33.1</v>
          </cell>
        </row>
        <row r="3321">
          <cell r="C3321" t="str">
            <v>88053403</v>
          </cell>
          <cell r="D3321" t="str">
            <v>陈鹅</v>
          </cell>
          <cell r="E3321">
            <v>33.1</v>
          </cell>
          <cell r="F3321">
            <v>33.1</v>
          </cell>
        </row>
        <row r="3322">
          <cell r="C3322" t="str">
            <v>88020618</v>
          </cell>
          <cell r="D3322" t="str">
            <v>王娇</v>
          </cell>
          <cell r="E3322">
            <v>33</v>
          </cell>
          <cell r="F3322">
            <v>33</v>
          </cell>
        </row>
        <row r="3323">
          <cell r="C3323" t="str">
            <v>88021830</v>
          </cell>
          <cell r="D3323" t="str">
            <v>石庆波</v>
          </cell>
          <cell r="E3323">
            <v>33</v>
          </cell>
          <cell r="F3323">
            <v>33</v>
          </cell>
        </row>
        <row r="3324">
          <cell r="C3324" t="str">
            <v>88022015</v>
          </cell>
          <cell r="D3324" t="str">
            <v>金益琴</v>
          </cell>
          <cell r="E3324">
            <v>33</v>
          </cell>
          <cell r="F3324">
            <v>33</v>
          </cell>
        </row>
        <row r="3325">
          <cell r="C3325" t="str">
            <v>88032917</v>
          </cell>
          <cell r="D3325" t="str">
            <v>郭慧</v>
          </cell>
          <cell r="E3325">
            <v>33</v>
          </cell>
          <cell r="F3325">
            <v>33</v>
          </cell>
        </row>
        <row r="3326">
          <cell r="C3326" t="str">
            <v>88034303</v>
          </cell>
          <cell r="D3326" t="str">
            <v>肖存艳</v>
          </cell>
          <cell r="E3326">
            <v>33</v>
          </cell>
          <cell r="F3326">
            <v>33</v>
          </cell>
        </row>
        <row r="3327">
          <cell r="C3327" t="str">
            <v>88040919</v>
          </cell>
          <cell r="D3327" t="str">
            <v>杨明凤</v>
          </cell>
          <cell r="E3327">
            <v>33</v>
          </cell>
          <cell r="F3327">
            <v>33</v>
          </cell>
        </row>
        <row r="3328">
          <cell r="C3328" t="str">
            <v>88050611</v>
          </cell>
          <cell r="D3328" t="str">
            <v>罗宇</v>
          </cell>
          <cell r="E3328">
            <v>33</v>
          </cell>
          <cell r="F3328">
            <v>33</v>
          </cell>
        </row>
        <row r="3329">
          <cell r="C3329" t="str">
            <v>88050812</v>
          </cell>
          <cell r="D3329" t="str">
            <v>郭利群</v>
          </cell>
          <cell r="E3329">
            <v>33</v>
          </cell>
          <cell r="F3329">
            <v>33</v>
          </cell>
        </row>
        <row r="3330">
          <cell r="C3330" t="str">
            <v>88050814</v>
          </cell>
          <cell r="D3330" t="str">
            <v>龙婷婷</v>
          </cell>
          <cell r="E3330">
            <v>33</v>
          </cell>
          <cell r="F3330">
            <v>33</v>
          </cell>
        </row>
        <row r="3331">
          <cell r="C3331" t="str">
            <v>88050824</v>
          </cell>
          <cell r="D3331" t="str">
            <v>胡红梅</v>
          </cell>
          <cell r="E3331">
            <v>33</v>
          </cell>
          <cell r="F3331">
            <v>33</v>
          </cell>
        </row>
        <row r="3332">
          <cell r="C3332" t="str">
            <v>88052330</v>
          </cell>
          <cell r="D3332" t="str">
            <v>苟国献</v>
          </cell>
          <cell r="E3332">
            <v>33</v>
          </cell>
          <cell r="F3332">
            <v>33</v>
          </cell>
        </row>
        <row r="3333">
          <cell r="C3333" t="str">
            <v>88052717</v>
          </cell>
          <cell r="D3333" t="str">
            <v>陈洁</v>
          </cell>
          <cell r="E3333">
            <v>33</v>
          </cell>
          <cell r="F3333">
            <v>33</v>
          </cell>
        </row>
        <row r="3334">
          <cell r="C3334" t="str">
            <v>88052919</v>
          </cell>
          <cell r="D3334" t="str">
            <v>龙艳丽</v>
          </cell>
          <cell r="E3334">
            <v>33</v>
          </cell>
          <cell r="F3334">
            <v>33</v>
          </cell>
        </row>
        <row r="3335">
          <cell r="C3335" t="str">
            <v>88021913</v>
          </cell>
          <cell r="D3335" t="str">
            <v>吴珊</v>
          </cell>
          <cell r="E3335">
            <v>32.9</v>
          </cell>
          <cell r="F3335">
            <v>32.9</v>
          </cell>
        </row>
        <row r="3336">
          <cell r="C3336" t="str">
            <v>88022327</v>
          </cell>
          <cell r="D3336" t="str">
            <v>冉毅</v>
          </cell>
          <cell r="E3336">
            <v>32.9</v>
          </cell>
          <cell r="F3336">
            <v>32.9</v>
          </cell>
        </row>
        <row r="3337">
          <cell r="C3337" t="str">
            <v>88042011</v>
          </cell>
          <cell r="D3337" t="str">
            <v>刘玉菊</v>
          </cell>
          <cell r="E3337">
            <v>32.9</v>
          </cell>
          <cell r="F3337">
            <v>32.9</v>
          </cell>
        </row>
        <row r="3338">
          <cell r="C3338" t="str">
            <v>88043005</v>
          </cell>
          <cell r="D3338" t="str">
            <v>邓宇</v>
          </cell>
          <cell r="E3338">
            <v>32.9</v>
          </cell>
          <cell r="F3338">
            <v>32.9</v>
          </cell>
        </row>
        <row r="3339">
          <cell r="C3339" t="str">
            <v>88050306</v>
          </cell>
          <cell r="D3339" t="str">
            <v>张瀚之</v>
          </cell>
          <cell r="E3339">
            <v>32.9</v>
          </cell>
          <cell r="F3339">
            <v>32.9</v>
          </cell>
        </row>
        <row r="3340">
          <cell r="C3340" t="str">
            <v>88051316</v>
          </cell>
          <cell r="D3340" t="str">
            <v>李晓晓</v>
          </cell>
          <cell r="E3340">
            <v>32.9</v>
          </cell>
          <cell r="F3340">
            <v>32.9</v>
          </cell>
        </row>
        <row r="3341">
          <cell r="C3341" t="str">
            <v>88052101</v>
          </cell>
          <cell r="D3341" t="str">
            <v>陆春志</v>
          </cell>
          <cell r="E3341">
            <v>32.9</v>
          </cell>
          <cell r="F3341">
            <v>32.9</v>
          </cell>
        </row>
        <row r="3342">
          <cell r="C3342" t="str">
            <v>88052412</v>
          </cell>
          <cell r="D3342" t="str">
            <v>陶冬梅</v>
          </cell>
          <cell r="E3342">
            <v>32.9</v>
          </cell>
          <cell r="F3342">
            <v>32.9</v>
          </cell>
        </row>
        <row r="3343">
          <cell r="C3343" t="str">
            <v>88052508</v>
          </cell>
          <cell r="D3343" t="str">
            <v>朱念</v>
          </cell>
          <cell r="E3343">
            <v>32.9</v>
          </cell>
          <cell r="F3343">
            <v>32.9</v>
          </cell>
        </row>
        <row r="3344">
          <cell r="C3344" t="str">
            <v>88053122</v>
          </cell>
          <cell r="D3344" t="str">
            <v>黎悦</v>
          </cell>
          <cell r="E3344">
            <v>32.9</v>
          </cell>
          <cell r="F3344">
            <v>32.9</v>
          </cell>
        </row>
        <row r="3345">
          <cell r="C3345" t="str">
            <v>88022702</v>
          </cell>
          <cell r="D3345" t="str">
            <v>刘利</v>
          </cell>
          <cell r="E3345">
            <v>32.799999999999997</v>
          </cell>
          <cell r="F3345">
            <v>32.799999999999997</v>
          </cell>
        </row>
        <row r="3346">
          <cell r="C3346" t="str">
            <v>88043508</v>
          </cell>
          <cell r="D3346" t="str">
            <v>杨丽菊</v>
          </cell>
          <cell r="E3346">
            <v>32.799999999999997</v>
          </cell>
          <cell r="F3346">
            <v>32.799999999999997</v>
          </cell>
        </row>
        <row r="3347">
          <cell r="C3347" t="str">
            <v>88024324</v>
          </cell>
          <cell r="D3347" t="str">
            <v>潘颖</v>
          </cell>
          <cell r="E3347">
            <v>32.700000000000003</v>
          </cell>
          <cell r="F3347">
            <v>32.700000000000003</v>
          </cell>
        </row>
        <row r="3348">
          <cell r="C3348" t="str">
            <v>88032413</v>
          </cell>
          <cell r="D3348" t="str">
            <v>张玉婷</v>
          </cell>
          <cell r="E3348">
            <v>32.700000000000003</v>
          </cell>
          <cell r="F3348">
            <v>32.700000000000003</v>
          </cell>
        </row>
        <row r="3349">
          <cell r="C3349" t="str">
            <v>88050310</v>
          </cell>
          <cell r="D3349" t="str">
            <v>肖睿</v>
          </cell>
          <cell r="E3349">
            <v>32.700000000000003</v>
          </cell>
          <cell r="F3349">
            <v>32.700000000000003</v>
          </cell>
        </row>
        <row r="3350">
          <cell r="C3350" t="str">
            <v>88050816</v>
          </cell>
          <cell r="D3350" t="str">
            <v>林瑶</v>
          </cell>
          <cell r="E3350">
            <v>32.700000000000003</v>
          </cell>
          <cell r="F3350">
            <v>32.700000000000003</v>
          </cell>
        </row>
        <row r="3351">
          <cell r="C3351" t="str">
            <v>88053327</v>
          </cell>
          <cell r="D3351" t="str">
            <v>吴运菊</v>
          </cell>
          <cell r="E3351">
            <v>32.700000000000003</v>
          </cell>
          <cell r="F3351">
            <v>32.700000000000003</v>
          </cell>
        </row>
        <row r="3352">
          <cell r="C3352" t="str">
            <v>88020602</v>
          </cell>
          <cell r="D3352" t="str">
            <v>周韦平</v>
          </cell>
          <cell r="E3352">
            <v>32.6</v>
          </cell>
          <cell r="F3352">
            <v>32.6</v>
          </cell>
        </row>
        <row r="3353">
          <cell r="C3353" t="str">
            <v>88022417</v>
          </cell>
          <cell r="D3353" t="str">
            <v>冉雪</v>
          </cell>
          <cell r="E3353">
            <v>32.6</v>
          </cell>
          <cell r="F3353">
            <v>32.6</v>
          </cell>
        </row>
        <row r="3354">
          <cell r="C3354" t="str">
            <v>88023730</v>
          </cell>
          <cell r="D3354" t="str">
            <v>李德秀</v>
          </cell>
          <cell r="E3354">
            <v>32.6</v>
          </cell>
          <cell r="F3354">
            <v>32.6</v>
          </cell>
        </row>
        <row r="3355">
          <cell r="C3355" t="str">
            <v>88031007</v>
          </cell>
          <cell r="D3355" t="str">
            <v>许亚丽</v>
          </cell>
          <cell r="E3355">
            <v>32.6</v>
          </cell>
          <cell r="F3355">
            <v>32.6</v>
          </cell>
        </row>
        <row r="3356">
          <cell r="C3356" t="str">
            <v>88031202</v>
          </cell>
          <cell r="D3356" t="str">
            <v>刘海双</v>
          </cell>
          <cell r="E3356">
            <v>32.6</v>
          </cell>
          <cell r="F3356">
            <v>32.6</v>
          </cell>
        </row>
        <row r="3357">
          <cell r="C3357" t="str">
            <v>88032513</v>
          </cell>
          <cell r="D3357" t="str">
            <v>龙洁</v>
          </cell>
          <cell r="E3357">
            <v>32.6</v>
          </cell>
          <cell r="F3357">
            <v>32.6</v>
          </cell>
        </row>
        <row r="3358">
          <cell r="C3358" t="str">
            <v>88033524</v>
          </cell>
          <cell r="D3358" t="str">
            <v>李加</v>
          </cell>
          <cell r="E3358">
            <v>32.6</v>
          </cell>
          <cell r="F3358">
            <v>32.6</v>
          </cell>
        </row>
        <row r="3359">
          <cell r="C3359" t="str">
            <v>88034311</v>
          </cell>
          <cell r="D3359" t="str">
            <v>陈丽</v>
          </cell>
          <cell r="E3359">
            <v>32.6</v>
          </cell>
          <cell r="F3359">
            <v>32.6</v>
          </cell>
        </row>
        <row r="3360">
          <cell r="C3360" t="str">
            <v>88041816</v>
          </cell>
          <cell r="D3360" t="str">
            <v>罗传勇</v>
          </cell>
          <cell r="E3360">
            <v>32.6</v>
          </cell>
          <cell r="F3360">
            <v>32.6</v>
          </cell>
        </row>
        <row r="3361">
          <cell r="C3361" t="str">
            <v>88041930</v>
          </cell>
          <cell r="D3361" t="str">
            <v>王石妹</v>
          </cell>
          <cell r="E3361">
            <v>32.6</v>
          </cell>
          <cell r="F3361">
            <v>32.6</v>
          </cell>
        </row>
        <row r="3362">
          <cell r="C3362" t="str">
            <v>88050109</v>
          </cell>
          <cell r="D3362" t="str">
            <v>邵贤华</v>
          </cell>
          <cell r="E3362">
            <v>32.6</v>
          </cell>
          <cell r="F3362">
            <v>32.6</v>
          </cell>
        </row>
        <row r="3363">
          <cell r="C3363" t="str">
            <v>88050215</v>
          </cell>
          <cell r="D3363" t="str">
            <v>陈小坚</v>
          </cell>
          <cell r="E3363">
            <v>32.6</v>
          </cell>
          <cell r="F3363">
            <v>32.6</v>
          </cell>
        </row>
        <row r="3364">
          <cell r="C3364" t="str">
            <v>88050503</v>
          </cell>
          <cell r="D3364" t="str">
            <v>陶慧</v>
          </cell>
          <cell r="E3364">
            <v>32.6</v>
          </cell>
          <cell r="F3364">
            <v>32.6</v>
          </cell>
        </row>
        <row r="3365">
          <cell r="C3365" t="str">
            <v>88050516</v>
          </cell>
          <cell r="D3365" t="str">
            <v>席显艳</v>
          </cell>
          <cell r="E3365">
            <v>32.6</v>
          </cell>
          <cell r="F3365">
            <v>32.6</v>
          </cell>
        </row>
        <row r="3366">
          <cell r="C3366" t="str">
            <v>88050521</v>
          </cell>
          <cell r="D3366" t="str">
            <v>班丽娜</v>
          </cell>
          <cell r="E3366">
            <v>32.6</v>
          </cell>
          <cell r="F3366">
            <v>32.6</v>
          </cell>
        </row>
        <row r="3367">
          <cell r="C3367" t="str">
            <v>88050703</v>
          </cell>
          <cell r="D3367" t="str">
            <v>周亮亭</v>
          </cell>
          <cell r="E3367">
            <v>32.6</v>
          </cell>
          <cell r="F3367">
            <v>32.6</v>
          </cell>
        </row>
        <row r="3368">
          <cell r="C3368" t="str">
            <v>88051101</v>
          </cell>
          <cell r="D3368" t="str">
            <v>龙生明</v>
          </cell>
          <cell r="E3368">
            <v>32.6</v>
          </cell>
          <cell r="F3368">
            <v>32.6</v>
          </cell>
        </row>
        <row r="3369">
          <cell r="C3369" t="str">
            <v>88052515</v>
          </cell>
          <cell r="D3369" t="str">
            <v>王云丽</v>
          </cell>
          <cell r="E3369">
            <v>32.6</v>
          </cell>
          <cell r="F3369">
            <v>32.6</v>
          </cell>
        </row>
        <row r="3370">
          <cell r="C3370" t="str">
            <v>88053226</v>
          </cell>
          <cell r="D3370" t="str">
            <v>潘熳</v>
          </cell>
          <cell r="E3370">
            <v>32.6</v>
          </cell>
          <cell r="F3370">
            <v>32.6</v>
          </cell>
        </row>
        <row r="3371">
          <cell r="C3371" t="str">
            <v>88022712</v>
          </cell>
          <cell r="D3371" t="str">
            <v>龙文美</v>
          </cell>
          <cell r="E3371">
            <v>32.5</v>
          </cell>
          <cell r="F3371">
            <v>32.5</v>
          </cell>
        </row>
        <row r="3372">
          <cell r="C3372" t="str">
            <v>88052710</v>
          </cell>
          <cell r="D3372" t="str">
            <v>刘成芬</v>
          </cell>
          <cell r="E3372">
            <v>32.5</v>
          </cell>
          <cell r="F3372">
            <v>32.5</v>
          </cell>
        </row>
        <row r="3373">
          <cell r="C3373" t="str">
            <v>88024219</v>
          </cell>
          <cell r="D3373" t="str">
            <v>黄昌云</v>
          </cell>
          <cell r="E3373">
            <v>32.4</v>
          </cell>
          <cell r="F3373">
            <v>32.4</v>
          </cell>
        </row>
        <row r="3374">
          <cell r="C3374" t="str">
            <v>88042725</v>
          </cell>
          <cell r="D3374" t="str">
            <v>纪小浪</v>
          </cell>
          <cell r="E3374">
            <v>32.4</v>
          </cell>
          <cell r="F3374">
            <v>32.4</v>
          </cell>
        </row>
        <row r="3375">
          <cell r="C3375" t="str">
            <v>88053511</v>
          </cell>
          <cell r="D3375" t="str">
            <v>陈怀芝</v>
          </cell>
          <cell r="E3375">
            <v>32.4</v>
          </cell>
          <cell r="F3375">
            <v>32.4</v>
          </cell>
        </row>
        <row r="3376">
          <cell r="C3376" t="str">
            <v>88011719</v>
          </cell>
          <cell r="D3376" t="str">
            <v>雷颖芬</v>
          </cell>
          <cell r="E3376">
            <v>32.299999999999997</v>
          </cell>
          <cell r="F3376">
            <v>32.299999999999997</v>
          </cell>
        </row>
        <row r="3377">
          <cell r="C3377" t="str">
            <v>88023228</v>
          </cell>
          <cell r="D3377" t="str">
            <v>陈贤</v>
          </cell>
          <cell r="E3377">
            <v>32.299999999999997</v>
          </cell>
          <cell r="F3377">
            <v>32.299999999999997</v>
          </cell>
        </row>
        <row r="3378">
          <cell r="C3378" t="str">
            <v>88030608</v>
          </cell>
          <cell r="D3378" t="str">
            <v>胡耀桃</v>
          </cell>
          <cell r="E3378">
            <v>32.299999999999997</v>
          </cell>
          <cell r="F3378">
            <v>32.299999999999997</v>
          </cell>
        </row>
        <row r="3379">
          <cell r="C3379" t="str">
            <v>88033303</v>
          </cell>
          <cell r="D3379" t="str">
            <v>李娟</v>
          </cell>
          <cell r="E3379">
            <v>32.299999999999997</v>
          </cell>
          <cell r="F3379">
            <v>32.299999999999997</v>
          </cell>
        </row>
        <row r="3380">
          <cell r="C3380" t="str">
            <v>88040607</v>
          </cell>
          <cell r="D3380" t="str">
            <v>朱峰</v>
          </cell>
          <cell r="E3380">
            <v>32.299999999999997</v>
          </cell>
          <cell r="F3380">
            <v>32.299999999999997</v>
          </cell>
        </row>
        <row r="3381">
          <cell r="C3381" t="str">
            <v>88050629</v>
          </cell>
          <cell r="D3381" t="str">
            <v>张道英</v>
          </cell>
          <cell r="E3381">
            <v>32.299999999999997</v>
          </cell>
          <cell r="F3381">
            <v>32.299999999999997</v>
          </cell>
        </row>
        <row r="3382">
          <cell r="C3382" t="str">
            <v>88051124</v>
          </cell>
          <cell r="D3382" t="str">
            <v>李俞</v>
          </cell>
          <cell r="E3382">
            <v>32.299999999999997</v>
          </cell>
          <cell r="F3382">
            <v>32.299999999999997</v>
          </cell>
        </row>
        <row r="3383">
          <cell r="C3383" t="str">
            <v>88051322</v>
          </cell>
          <cell r="D3383" t="str">
            <v>刘清清</v>
          </cell>
          <cell r="E3383">
            <v>32.299999999999997</v>
          </cell>
          <cell r="F3383">
            <v>32.299999999999997</v>
          </cell>
        </row>
        <row r="3384">
          <cell r="C3384" t="str">
            <v>88051617</v>
          </cell>
          <cell r="D3384" t="str">
            <v>王江艳</v>
          </cell>
          <cell r="E3384">
            <v>32.299999999999997</v>
          </cell>
          <cell r="F3384">
            <v>32.299999999999997</v>
          </cell>
        </row>
        <row r="3385">
          <cell r="C3385" t="str">
            <v>88051828</v>
          </cell>
          <cell r="D3385" t="str">
            <v>丁娟</v>
          </cell>
          <cell r="E3385">
            <v>32.299999999999997</v>
          </cell>
          <cell r="F3385">
            <v>32.299999999999997</v>
          </cell>
        </row>
        <row r="3386">
          <cell r="C3386" t="str">
            <v>88052611</v>
          </cell>
          <cell r="D3386" t="str">
            <v>李寿梅</v>
          </cell>
          <cell r="E3386">
            <v>32.299999999999997</v>
          </cell>
          <cell r="F3386">
            <v>32.299999999999997</v>
          </cell>
        </row>
        <row r="3387">
          <cell r="C3387" t="str">
            <v>88052615</v>
          </cell>
          <cell r="D3387" t="str">
            <v>李梨</v>
          </cell>
          <cell r="E3387">
            <v>32.299999999999997</v>
          </cell>
          <cell r="F3387">
            <v>32.299999999999997</v>
          </cell>
        </row>
        <row r="3388">
          <cell r="C3388" t="str">
            <v>88022201</v>
          </cell>
          <cell r="D3388" t="str">
            <v>罗丽燕</v>
          </cell>
          <cell r="E3388">
            <v>32.200000000000003</v>
          </cell>
          <cell r="F3388">
            <v>32.200000000000003</v>
          </cell>
        </row>
        <row r="3389">
          <cell r="C3389" t="str">
            <v>88023227</v>
          </cell>
          <cell r="D3389" t="str">
            <v>陈伟</v>
          </cell>
          <cell r="E3389">
            <v>32.200000000000003</v>
          </cell>
          <cell r="F3389">
            <v>32.200000000000003</v>
          </cell>
        </row>
        <row r="3390">
          <cell r="C3390" t="str">
            <v>88032824</v>
          </cell>
          <cell r="D3390" t="str">
            <v>高建</v>
          </cell>
          <cell r="E3390">
            <v>32.200000000000003</v>
          </cell>
          <cell r="F3390">
            <v>32.200000000000003</v>
          </cell>
        </row>
        <row r="3391">
          <cell r="C3391" t="str">
            <v>88050224</v>
          </cell>
          <cell r="D3391" t="str">
            <v>张薇</v>
          </cell>
          <cell r="E3391">
            <v>32.200000000000003</v>
          </cell>
          <cell r="F3391">
            <v>32.200000000000003</v>
          </cell>
        </row>
        <row r="3392">
          <cell r="C3392" t="str">
            <v>88051511</v>
          </cell>
          <cell r="D3392" t="str">
            <v>刘蕊</v>
          </cell>
          <cell r="E3392">
            <v>32.200000000000003</v>
          </cell>
          <cell r="F3392">
            <v>32.200000000000003</v>
          </cell>
        </row>
        <row r="3393">
          <cell r="C3393" t="str">
            <v>88053414</v>
          </cell>
          <cell r="D3393" t="str">
            <v>何瑜</v>
          </cell>
          <cell r="E3393">
            <v>32.200000000000003</v>
          </cell>
          <cell r="F3393">
            <v>32.200000000000003</v>
          </cell>
        </row>
        <row r="3394">
          <cell r="C3394" t="str">
            <v>88021626</v>
          </cell>
          <cell r="D3394" t="str">
            <v>姚秀美</v>
          </cell>
          <cell r="E3394">
            <v>32.1</v>
          </cell>
          <cell r="F3394">
            <v>32.1</v>
          </cell>
        </row>
        <row r="3395">
          <cell r="C3395" t="str">
            <v>88031206</v>
          </cell>
          <cell r="D3395" t="str">
            <v>王全艳</v>
          </cell>
          <cell r="E3395">
            <v>32.1</v>
          </cell>
          <cell r="F3395">
            <v>32.1</v>
          </cell>
        </row>
        <row r="3396">
          <cell r="C3396" t="str">
            <v>88052223</v>
          </cell>
          <cell r="D3396" t="str">
            <v>杨春贵</v>
          </cell>
          <cell r="E3396">
            <v>32.1</v>
          </cell>
          <cell r="F3396">
            <v>32.1</v>
          </cell>
        </row>
        <row r="3397">
          <cell r="C3397" t="str">
            <v>88010701</v>
          </cell>
          <cell r="D3397" t="str">
            <v>尹维维</v>
          </cell>
          <cell r="E3397">
            <v>32</v>
          </cell>
          <cell r="F3397">
            <v>32</v>
          </cell>
        </row>
        <row r="3398">
          <cell r="C3398" t="str">
            <v>88021401</v>
          </cell>
          <cell r="D3398" t="str">
            <v>王孟琴</v>
          </cell>
          <cell r="E3398">
            <v>32</v>
          </cell>
          <cell r="F3398">
            <v>32</v>
          </cell>
        </row>
        <row r="3399">
          <cell r="C3399" t="str">
            <v>88034122</v>
          </cell>
          <cell r="D3399" t="str">
            <v>赵选鹏</v>
          </cell>
          <cell r="E3399">
            <v>32</v>
          </cell>
          <cell r="F3399">
            <v>32</v>
          </cell>
        </row>
        <row r="3400">
          <cell r="C3400" t="str">
            <v>88041016</v>
          </cell>
          <cell r="D3400" t="str">
            <v>姚丽</v>
          </cell>
          <cell r="E3400">
            <v>32</v>
          </cell>
          <cell r="F3400">
            <v>32</v>
          </cell>
        </row>
        <row r="3401">
          <cell r="C3401" t="str">
            <v>88042702</v>
          </cell>
          <cell r="D3401" t="str">
            <v>宋庆华</v>
          </cell>
          <cell r="E3401">
            <v>32</v>
          </cell>
          <cell r="F3401">
            <v>32</v>
          </cell>
        </row>
        <row r="3402">
          <cell r="C3402" t="str">
            <v>88051028</v>
          </cell>
          <cell r="D3402" t="str">
            <v>石宇</v>
          </cell>
          <cell r="E3402">
            <v>32</v>
          </cell>
          <cell r="F3402">
            <v>32</v>
          </cell>
        </row>
        <row r="3403">
          <cell r="C3403" t="str">
            <v>88051423</v>
          </cell>
          <cell r="D3403" t="str">
            <v>方永</v>
          </cell>
          <cell r="E3403">
            <v>32</v>
          </cell>
          <cell r="F3403">
            <v>32</v>
          </cell>
        </row>
        <row r="3404">
          <cell r="C3404" t="str">
            <v>88030513</v>
          </cell>
          <cell r="D3404" t="str">
            <v>张光明</v>
          </cell>
          <cell r="E3404">
            <v>31.9</v>
          </cell>
          <cell r="F3404">
            <v>31.9</v>
          </cell>
        </row>
        <row r="3405">
          <cell r="C3405" t="str">
            <v>88031506</v>
          </cell>
          <cell r="D3405" t="str">
            <v>蔺正荣</v>
          </cell>
          <cell r="E3405">
            <v>31.9</v>
          </cell>
          <cell r="F3405">
            <v>31.9</v>
          </cell>
        </row>
        <row r="3406">
          <cell r="C3406" t="str">
            <v>88031609</v>
          </cell>
          <cell r="D3406" t="str">
            <v>朱志洪</v>
          </cell>
          <cell r="E3406">
            <v>31.9</v>
          </cell>
          <cell r="F3406">
            <v>31.9</v>
          </cell>
        </row>
        <row r="3407">
          <cell r="C3407" t="str">
            <v>88043206</v>
          </cell>
          <cell r="D3407" t="str">
            <v>曾亚妮</v>
          </cell>
          <cell r="E3407">
            <v>31.9</v>
          </cell>
          <cell r="F3407">
            <v>31.9</v>
          </cell>
        </row>
        <row r="3408">
          <cell r="C3408" t="str">
            <v>88050219</v>
          </cell>
          <cell r="D3408" t="str">
            <v>毕兰</v>
          </cell>
          <cell r="E3408">
            <v>31.9</v>
          </cell>
          <cell r="F3408">
            <v>31.9</v>
          </cell>
        </row>
        <row r="3409">
          <cell r="C3409" t="str">
            <v>88051518</v>
          </cell>
          <cell r="D3409" t="str">
            <v>熊领贤</v>
          </cell>
          <cell r="E3409">
            <v>31.9</v>
          </cell>
          <cell r="F3409">
            <v>31.9</v>
          </cell>
        </row>
        <row r="3410">
          <cell r="C3410" t="str">
            <v>88052911</v>
          </cell>
          <cell r="D3410" t="str">
            <v>田瑞娟</v>
          </cell>
          <cell r="E3410">
            <v>31.9</v>
          </cell>
          <cell r="F3410">
            <v>31.9</v>
          </cell>
        </row>
        <row r="3411">
          <cell r="C3411" t="str">
            <v>88013702</v>
          </cell>
          <cell r="D3411" t="str">
            <v>杨春兰</v>
          </cell>
          <cell r="E3411">
            <v>31.8</v>
          </cell>
          <cell r="F3411">
            <v>31.8</v>
          </cell>
        </row>
        <row r="3412">
          <cell r="C3412" t="str">
            <v>88051004</v>
          </cell>
          <cell r="D3412" t="str">
            <v>黄婷婷</v>
          </cell>
          <cell r="E3412">
            <v>31.8</v>
          </cell>
          <cell r="F3412">
            <v>31.8</v>
          </cell>
        </row>
        <row r="3413">
          <cell r="C3413" t="str">
            <v>88052727</v>
          </cell>
          <cell r="D3413" t="str">
            <v>龚雪梅</v>
          </cell>
          <cell r="E3413">
            <v>31.8</v>
          </cell>
          <cell r="F3413">
            <v>31.8</v>
          </cell>
        </row>
        <row r="3414">
          <cell r="C3414" t="str">
            <v>88020627</v>
          </cell>
          <cell r="D3414" t="str">
            <v>杨茉森</v>
          </cell>
          <cell r="E3414">
            <v>31.7</v>
          </cell>
          <cell r="F3414">
            <v>31.7</v>
          </cell>
        </row>
        <row r="3415">
          <cell r="C3415" t="str">
            <v>88032728</v>
          </cell>
          <cell r="D3415" t="str">
            <v>乔练</v>
          </cell>
          <cell r="E3415">
            <v>31.7</v>
          </cell>
          <cell r="F3415">
            <v>31.7</v>
          </cell>
        </row>
        <row r="3416">
          <cell r="C3416" t="str">
            <v>88042429</v>
          </cell>
          <cell r="D3416" t="str">
            <v>张珍</v>
          </cell>
          <cell r="E3416">
            <v>31.7</v>
          </cell>
          <cell r="F3416">
            <v>31.7</v>
          </cell>
        </row>
        <row r="3417">
          <cell r="C3417" t="str">
            <v>88052423</v>
          </cell>
          <cell r="D3417" t="str">
            <v>王婷婷</v>
          </cell>
          <cell r="E3417">
            <v>31.7</v>
          </cell>
          <cell r="F3417">
            <v>31.7</v>
          </cell>
        </row>
        <row r="3418">
          <cell r="C3418" t="str">
            <v>88030218</v>
          </cell>
          <cell r="D3418" t="str">
            <v>何雪</v>
          </cell>
          <cell r="E3418">
            <v>31.6</v>
          </cell>
          <cell r="F3418">
            <v>31.6</v>
          </cell>
        </row>
        <row r="3419">
          <cell r="C3419" t="str">
            <v>88031411</v>
          </cell>
          <cell r="D3419" t="str">
            <v>杨静</v>
          </cell>
          <cell r="E3419">
            <v>31.6</v>
          </cell>
          <cell r="F3419">
            <v>31.6</v>
          </cell>
        </row>
        <row r="3420">
          <cell r="C3420" t="str">
            <v>88033615</v>
          </cell>
          <cell r="D3420" t="str">
            <v>吴超</v>
          </cell>
          <cell r="E3420">
            <v>31.6</v>
          </cell>
          <cell r="F3420">
            <v>31.6</v>
          </cell>
        </row>
        <row r="3421">
          <cell r="C3421" t="str">
            <v>88034425</v>
          </cell>
          <cell r="D3421" t="str">
            <v>陈肖鸣</v>
          </cell>
          <cell r="E3421">
            <v>31.6</v>
          </cell>
          <cell r="F3421">
            <v>31.6</v>
          </cell>
        </row>
        <row r="3422">
          <cell r="C3422" t="str">
            <v>88040211</v>
          </cell>
          <cell r="D3422" t="str">
            <v>陈云云</v>
          </cell>
          <cell r="E3422">
            <v>31.6</v>
          </cell>
          <cell r="F3422">
            <v>31.6</v>
          </cell>
        </row>
        <row r="3423">
          <cell r="C3423" t="str">
            <v>88040611</v>
          </cell>
          <cell r="D3423" t="str">
            <v>申艳娇</v>
          </cell>
          <cell r="E3423">
            <v>31.6</v>
          </cell>
          <cell r="F3423">
            <v>31.6</v>
          </cell>
        </row>
        <row r="3424">
          <cell r="C3424" t="str">
            <v>88041612</v>
          </cell>
          <cell r="D3424" t="str">
            <v>彭桀</v>
          </cell>
          <cell r="E3424">
            <v>31.6</v>
          </cell>
          <cell r="F3424">
            <v>31.6</v>
          </cell>
        </row>
        <row r="3425">
          <cell r="C3425" t="str">
            <v>88042508</v>
          </cell>
          <cell r="D3425" t="str">
            <v>王徐</v>
          </cell>
          <cell r="E3425">
            <v>31.6</v>
          </cell>
          <cell r="F3425">
            <v>31.6</v>
          </cell>
        </row>
        <row r="3426">
          <cell r="C3426" t="str">
            <v>88052606</v>
          </cell>
          <cell r="D3426" t="str">
            <v>卢珊</v>
          </cell>
          <cell r="E3426">
            <v>31.6</v>
          </cell>
          <cell r="F3426">
            <v>31.6</v>
          </cell>
        </row>
        <row r="3427">
          <cell r="C3427" t="str">
            <v>88020405</v>
          </cell>
          <cell r="D3427" t="str">
            <v>冯锴妮</v>
          </cell>
          <cell r="E3427">
            <v>31.5</v>
          </cell>
          <cell r="F3427">
            <v>31.5</v>
          </cell>
        </row>
        <row r="3428">
          <cell r="C3428" t="str">
            <v>88020629</v>
          </cell>
          <cell r="D3428" t="str">
            <v>张学星</v>
          </cell>
          <cell r="E3428">
            <v>31.5</v>
          </cell>
          <cell r="F3428">
            <v>31.5</v>
          </cell>
        </row>
        <row r="3429">
          <cell r="C3429" t="str">
            <v>88021716</v>
          </cell>
          <cell r="D3429" t="str">
            <v>陈锋萍</v>
          </cell>
          <cell r="E3429">
            <v>31.5</v>
          </cell>
          <cell r="F3429">
            <v>31.5</v>
          </cell>
        </row>
        <row r="3430">
          <cell r="C3430" t="str">
            <v>88033313</v>
          </cell>
          <cell r="D3430" t="str">
            <v>赵鱼磊</v>
          </cell>
          <cell r="E3430">
            <v>31.5</v>
          </cell>
          <cell r="F3430">
            <v>31.5</v>
          </cell>
        </row>
        <row r="3431">
          <cell r="C3431" t="str">
            <v>88051529</v>
          </cell>
          <cell r="D3431" t="str">
            <v>程莎</v>
          </cell>
          <cell r="E3431">
            <v>31.5</v>
          </cell>
          <cell r="F3431">
            <v>31.5</v>
          </cell>
        </row>
        <row r="3432">
          <cell r="C3432" t="str">
            <v>88052215</v>
          </cell>
          <cell r="D3432" t="str">
            <v>何昌琴</v>
          </cell>
          <cell r="E3432">
            <v>31.5</v>
          </cell>
          <cell r="F3432">
            <v>31.5</v>
          </cell>
        </row>
        <row r="3433">
          <cell r="C3433" t="str">
            <v>88052529</v>
          </cell>
          <cell r="D3433" t="str">
            <v>姜世云</v>
          </cell>
          <cell r="E3433">
            <v>31.5</v>
          </cell>
          <cell r="F3433">
            <v>31.5</v>
          </cell>
        </row>
        <row r="3434">
          <cell r="C3434" t="str">
            <v>88053217</v>
          </cell>
          <cell r="D3434" t="str">
            <v>马玲玉</v>
          </cell>
          <cell r="E3434">
            <v>31.5</v>
          </cell>
          <cell r="F3434">
            <v>31.5</v>
          </cell>
        </row>
        <row r="3435">
          <cell r="C3435" t="str">
            <v>88053314</v>
          </cell>
          <cell r="D3435" t="str">
            <v>姚云云</v>
          </cell>
          <cell r="E3435">
            <v>31.5</v>
          </cell>
          <cell r="F3435">
            <v>31.5</v>
          </cell>
        </row>
        <row r="3436">
          <cell r="C3436" t="str">
            <v>88021026</v>
          </cell>
          <cell r="D3436" t="str">
            <v>王丹</v>
          </cell>
          <cell r="E3436">
            <v>31.3</v>
          </cell>
          <cell r="F3436">
            <v>31.3</v>
          </cell>
        </row>
        <row r="3437">
          <cell r="C3437" t="str">
            <v>88024419</v>
          </cell>
          <cell r="D3437" t="str">
            <v>杨洁</v>
          </cell>
          <cell r="E3437">
            <v>31.3</v>
          </cell>
          <cell r="F3437">
            <v>31.3</v>
          </cell>
        </row>
        <row r="3438">
          <cell r="C3438" t="str">
            <v>88040511</v>
          </cell>
          <cell r="D3438" t="str">
            <v>张丽华</v>
          </cell>
          <cell r="E3438">
            <v>31.3</v>
          </cell>
          <cell r="F3438">
            <v>31.3</v>
          </cell>
        </row>
        <row r="3439">
          <cell r="C3439" t="str">
            <v>88043406</v>
          </cell>
          <cell r="D3439" t="str">
            <v>吴姗妮</v>
          </cell>
          <cell r="E3439">
            <v>31.3</v>
          </cell>
          <cell r="F3439">
            <v>31.3</v>
          </cell>
        </row>
        <row r="3440">
          <cell r="C3440" t="str">
            <v>88050505</v>
          </cell>
          <cell r="D3440" t="str">
            <v>何丽娜</v>
          </cell>
          <cell r="E3440">
            <v>31.3</v>
          </cell>
          <cell r="F3440">
            <v>31.3</v>
          </cell>
        </row>
        <row r="3441">
          <cell r="C3441" t="str">
            <v>88050927</v>
          </cell>
          <cell r="D3441" t="str">
            <v>赵娟</v>
          </cell>
          <cell r="E3441">
            <v>31.3</v>
          </cell>
          <cell r="F3441">
            <v>31.3</v>
          </cell>
        </row>
        <row r="3442">
          <cell r="C3442" t="str">
            <v>88051128</v>
          </cell>
          <cell r="D3442" t="str">
            <v>朱艳玲</v>
          </cell>
          <cell r="E3442">
            <v>31.3</v>
          </cell>
          <cell r="F3442">
            <v>31.3</v>
          </cell>
        </row>
        <row r="3443">
          <cell r="C3443" t="str">
            <v>88022208</v>
          </cell>
          <cell r="D3443" t="str">
            <v>欧家美</v>
          </cell>
          <cell r="E3443">
            <v>31.2</v>
          </cell>
          <cell r="F3443">
            <v>31.2</v>
          </cell>
        </row>
        <row r="3444">
          <cell r="C3444" t="str">
            <v>88041510</v>
          </cell>
          <cell r="D3444" t="str">
            <v>安通国</v>
          </cell>
          <cell r="E3444">
            <v>31.2</v>
          </cell>
          <cell r="F3444">
            <v>31.2</v>
          </cell>
        </row>
        <row r="3445">
          <cell r="C3445" t="str">
            <v>88050515</v>
          </cell>
          <cell r="D3445" t="str">
            <v>项袁婷</v>
          </cell>
          <cell r="E3445">
            <v>31.2</v>
          </cell>
          <cell r="F3445">
            <v>31.2</v>
          </cell>
        </row>
        <row r="3446">
          <cell r="C3446" t="str">
            <v>88052313</v>
          </cell>
          <cell r="D3446" t="str">
            <v>朱加林</v>
          </cell>
          <cell r="E3446">
            <v>31.2</v>
          </cell>
          <cell r="F3446">
            <v>31.2</v>
          </cell>
        </row>
        <row r="3447">
          <cell r="C3447" t="str">
            <v>88024202</v>
          </cell>
          <cell r="D3447" t="str">
            <v>罗竹君</v>
          </cell>
          <cell r="E3447">
            <v>31.1</v>
          </cell>
          <cell r="F3447">
            <v>31.1</v>
          </cell>
        </row>
        <row r="3448">
          <cell r="C3448" t="str">
            <v>88051421</v>
          </cell>
          <cell r="D3448" t="str">
            <v>曾榆</v>
          </cell>
          <cell r="E3448">
            <v>31.1</v>
          </cell>
          <cell r="F3448">
            <v>31.1</v>
          </cell>
        </row>
        <row r="3449">
          <cell r="C3449" t="str">
            <v>88050903</v>
          </cell>
          <cell r="D3449" t="str">
            <v>赵福雨</v>
          </cell>
          <cell r="E3449">
            <v>31</v>
          </cell>
          <cell r="F3449">
            <v>31</v>
          </cell>
        </row>
        <row r="3450">
          <cell r="C3450" t="str">
            <v>88030723</v>
          </cell>
          <cell r="D3450" t="str">
            <v>莫倩</v>
          </cell>
          <cell r="E3450">
            <v>30.9</v>
          </cell>
          <cell r="F3450">
            <v>30.9</v>
          </cell>
        </row>
        <row r="3451">
          <cell r="C3451" t="str">
            <v>88043006</v>
          </cell>
          <cell r="D3451" t="str">
            <v>刘倩</v>
          </cell>
          <cell r="E3451">
            <v>30.9</v>
          </cell>
          <cell r="F3451">
            <v>30.9</v>
          </cell>
        </row>
        <row r="3452">
          <cell r="C3452" t="str">
            <v>88051005</v>
          </cell>
          <cell r="D3452" t="str">
            <v>刘栗杏</v>
          </cell>
          <cell r="E3452">
            <v>30.9</v>
          </cell>
          <cell r="F3452">
            <v>30.9</v>
          </cell>
        </row>
        <row r="3453">
          <cell r="C3453" t="str">
            <v>88041824</v>
          </cell>
          <cell r="D3453" t="str">
            <v>何江</v>
          </cell>
          <cell r="E3453">
            <v>30.8</v>
          </cell>
          <cell r="F3453">
            <v>30.8</v>
          </cell>
        </row>
        <row r="3454">
          <cell r="C3454" t="str">
            <v>88050617</v>
          </cell>
          <cell r="D3454" t="str">
            <v>杨佳佳</v>
          </cell>
          <cell r="E3454">
            <v>30.8</v>
          </cell>
          <cell r="F3454">
            <v>30.8</v>
          </cell>
        </row>
        <row r="3455">
          <cell r="C3455" t="str">
            <v>88050922</v>
          </cell>
          <cell r="D3455" t="str">
            <v>焦羽</v>
          </cell>
          <cell r="E3455">
            <v>30.8</v>
          </cell>
          <cell r="F3455">
            <v>30.8</v>
          </cell>
        </row>
        <row r="3456">
          <cell r="C3456" t="str">
            <v>88052007</v>
          </cell>
          <cell r="D3456" t="str">
            <v>郑娅玲</v>
          </cell>
          <cell r="E3456">
            <v>30.8</v>
          </cell>
          <cell r="F3456">
            <v>30.8</v>
          </cell>
        </row>
        <row r="3457">
          <cell r="C3457" t="str">
            <v>88053416</v>
          </cell>
          <cell r="D3457" t="str">
            <v>段芳</v>
          </cell>
          <cell r="E3457">
            <v>30.8</v>
          </cell>
          <cell r="F3457">
            <v>30.8</v>
          </cell>
        </row>
        <row r="3458">
          <cell r="C3458" t="str">
            <v>88030306</v>
          </cell>
          <cell r="D3458" t="str">
            <v>魏贲</v>
          </cell>
          <cell r="E3458">
            <v>30.7</v>
          </cell>
          <cell r="F3458">
            <v>30.7</v>
          </cell>
        </row>
        <row r="3459">
          <cell r="C3459" t="str">
            <v>88031512</v>
          </cell>
          <cell r="D3459" t="str">
            <v>管婷</v>
          </cell>
          <cell r="E3459">
            <v>30.7</v>
          </cell>
          <cell r="F3459">
            <v>30.7</v>
          </cell>
        </row>
        <row r="3460">
          <cell r="C3460" t="str">
            <v>88050209</v>
          </cell>
          <cell r="D3460" t="str">
            <v>李菊先</v>
          </cell>
          <cell r="E3460">
            <v>30.7</v>
          </cell>
          <cell r="F3460">
            <v>30.7</v>
          </cell>
        </row>
        <row r="3461">
          <cell r="C3461" t="str">
            <v>88051710</v>
          </cell>
          <cell r="D3461" t="str">
            <v>方豪</v>
          </cell>
          <cell r="E3461">
            <v>30.7</v>
          </cell>
          <cell r="F3461">
            <v>30.7</v>
          </cell>
        </row>
        <row r="3462">
          <cell r="C3462" t="str">
            <v>88011208</v>
          </cell>
          <cell r="D3462" t="str">
            <v>罗丽丽</v>
          </cell>
          <cell r="E3462">
            <v>30.6</v>
          </cell>
          <cell r="F3462">
            <v>30.6</v>
          </cell>
        </row>
        <row r="3463">
          <cell r="C3463" t="str">
            <v>88031728</v>
          </cell>
          <cell r="D3463" t="str">
            <v>刘娅</v>
          </cell>
          <cell r="E3463">
            <v>30.6</v>
          </cell>
          <cell r="F3463">
            <v>30.6</v>
          </cell>
        </row>
        <row r="3464">
          <cell r="C3464" t="str">
            <v>88033410</v>
          </cell>
          <cell r="D3464" t="str">
            <v>刘文竹</v>
          </cell>
          <cell r="E3464">
            <v>30.6</v>
          </cell>
          <cell r="F3464">
            <v>30.6</v>
          </cell>
        </row>
        <row r="3465">
          <cell r="C3465" t="str">
            <v>88050119</v>
          </cell>
          <cell r="D3465" t="str">
            <v>李容</v>
          </cell>
          <cell r="E3465">
            <v>30.6</v>
          </cell>
          <cell r="F3465">
            <v>30.6</v>
          </cell>
        </row>
        <row r="3466">
          <cell r="C3466" t="str">
            <v>88012928</v>
          </cell>
          <cell r="D3466" t="str">
            <v>陈利</v>
          </cell>
          <cell r="E3466">
            <v>30.5</v>
          </cell>
          <cell r="F3466">
            <v>30.5</v>
          </cell>
        </row>
        <row r="3467">
          <cell r="C3467" t="str">
            <v>88031801</v>
          </cell>
          <cell r="D3467" t="str">
            <v>李健</v>
          </cell>
          <cell r="E3467">
            <v>30.5</v>
          </cell>
          <cell r="F3467">
            <v>30.5</v>
          </cell>
        </row>
        <row r="3468">
          <cell r="C3468" t="str">
            <v>88043303</v>
          </cell>
          <cell r="D3468" t="str">
            <v>徐玲</v>
          </cell>
          <cell r="E3468">
            <v>30.5</v>
          </cell>
          <cell r="F3468">
            <v>30.5</v>
          </cell>
        </row>
        <row r="3469">
          <cell r="C3469" t="str">
            <v>88043605</v>
          </cell>
          <cell r="D3469" t="str">
            <v>聂阳</v>
          </cell>
          <cell r="E3469">
            <v>30.5</v>
          </cell>
          <cell r="F3469">
            <v>30.5</v>
          </cell>
        </row>
        <row r="3470">
          <cell r="C3470" t="str">
            <v>88043629</v>
          </cell>
          <cell r="D3470" t="str">
            <v>陈艳琴</v>
          </cell>
          <cell r="E3470">
            <v>30.5</v>
          </cell>
          <cell r="F3470">
            <v>30.5</v>
          </cell>
        </row>
        <row r="3471">
          <cell r="C3471" t="str">
            <v>88050112</v>
          </cell>
          <cell r="D3471" t="str">
            <v>邓媛媛</v>
          </cell>
          <cell r="E3471">
            <v>30.5</v>
          </cell>
          <cell r="F3471">
            <v>30.5</v>
          </cell>
        </row>
        <row r="3472">
          <cell r="C3472" t="str">
            <v>88051919</v>
          </cell>
          <cell r="D3472" t="str">
            <v>金燕</v>
          </cell>
          <cell r="E3472">
            <v>30.5</v>
          </cell>
          <cell r="F3472">
            <v>30.5</v>
          </cell>
        </row>
        <row r="3473">
          <cell r="C3473" t="str">
            <v>88052107</v>
          </cell>
          <cell r="D3473" t="str">
            <v>陈雪</v>
          </cell>
          <cell r="E3473">
            <v>30.5</v>
          </cell>
          <cell r="F3473">
            <v>30.5</v>
          </cell>
        </row>
        <row r="3474">
          <cell r="C3474" t="str">
            <v>88053001</v>
          </cell>
          <cell r="D3474" t="str">
            <v>潘秀碧</v>
          </cell>
          <cell r="E3474">
            <v>30.5</v>
          </cell>
          <cell r="F3474">
            <v>30.5</v>
          </cell>
        </row>
        <row r="3475">
          <cell r="C3475" t="str">
            <v>88053503</v>
          </cell>
          <cell r="D3475" t="str">
            <v>李乐欢</v>
          </cell>
          <cell r="E3475">
            <v>30.5</v>
          </cell>
          <cell r="F3475">
            <v>30.5</v>
          </cell>
        </row>
        <row r="3476">
          <cell r="C3476" t="str">
            <v>88034414</v>
          </cell>
          <cell r="D3476" t="str">
            <v>罗洋</v>
          </cell>
          <cell r="E3476">
            <v>30.4</v>
          </cell>
          <cell r="F3476">
            <v>30.4</v>
          </cell>
        </row>
        <row r="3477">
          <cell r="C3477" t="str">
            <v>88050829</v>
          </cell>
          <cell r="D3477" t="str">
            <v>颜雯</v>
          </cell>
          <cell r="E3477">
            <v>30.4</v>
          </cell>
          <cell r="F3477">
            <v>30.4</v>
          </cell>
        </row>
        <row r="3478">
          <cell r="C3478" t="str">
            <v>88052222</v>
          </cell>
          <cell r="D3478" t="str">
            <v>郝艳</v>
          </cell>
          <cell r="E3478">
            <v>30.3</v>
          </cell>
          <cell r="F3478">
            <v>30.3</v>
          </cell>
        </row>
        <row r="3479">
          <cell r="C3479" t="str">
            <v>88052614</v>
          </cell>
          <cell r="D3479" t="str">
            <v>胡洪霞</v>
          </cell>
          <cell r="E3479">
            <v>30.3</v>
          </cell>
          <cell r="F3479">
            <v>30.3</v>
          </cell>
        </row>
        <row r="3480">
          <cell r="C3480" t="str">
            <v>88020702</v>
          </cell>
          <cell r="D3480" t="str">
            <v>车豪</v>
          </cell>
          <cell r="E3480">
            <v>30.2</v>
          </cell>
          <cell r="F3480">
            <v>30.2</v>
          </cell>
        </row>
        <row r="3481">
          <cell r="C3481" t="str">
            <v>88050502</v>
          </cell>
          <cell r="D3481" t="str">
            <v>田宝燕</v>
          </cell>
          <cell r="E3481">
            <v>30.2</v>
          </cell>
          <cell r="F3481">
            <v>30.2</v>
          </cell>
        </row>
        <row r="3482">
          <cell r="C3482" t="str">
            <v>88012808</v>
          </cell>
          <cell r="D3482" t="str">
            <v>龙如艳</v>
          </cell>
          <cell r="E3482">
            <v>30.1</v>
          </cell>
          <cell r="F3482">
            <v>30.1</v>
          </cell>
        </row>
        <row r="3483">
          <cell r="C3483" t="str">
            <v>88052718</v>
          </cell>
          <cell r="D3483" t="str">
            <v>徐通兰</v>
          </cell>
          <cell r="E3483">
            <v>30.1</v>
          </cell>
          <cell r="F3483">
            <v>30.1</v>
          </cell>
        </row>
        <row r="3484">
          <cell r="C3484" t="str">
            <v>88052612</v>
          </cell>
          <cell r="D3484" t="str">
            <v>李婧祺</v>
          </cell>
          <cell r="E3484">
            <v>30</v>
          </cell>
          <cell r="F3484">
            <v>30</v>
          </cell>
        </row>
        <row r="3485">
          <cell r="C3485" t="str">
            <v>88042124</v>
          </cell>
          <cell r="D3485" t="str">
            <v>曾化桥</v>
          </cell>
          <cell r="E3485">
            <v>29.9</v>
          </cell>
          <cell r="F3485">
            <v>29.9</v>
          </cell>
        </row>
        <row r="3486">
          <cell r="C3486" t="str">
            <v>88042830</v>
          </cell>
          <cell r="D3486" t="str">
            <v>朱俊羽</v>
          </cell>
          <cell r="E3486">
            <v>29.9</v>
          </cell>
          <cell r="F3486">
            <v>29.9</v>
          </cell>
        </row>
        <row r="3487">
          <cell r="C3487" t="str">
            <v>88050717</v>
          </cell>
          <cell r="D3487" t="str">
            <v>黄艳</v>
          </cell>
          <cell r="E3487">
            <v>29.9</v>
          </cell>
          <cell r="F3487">
            <v>29.9</v>
          </cell>
        </row>
        <row r="3488">
          <cell r="C3488" t="str">
            <v>88050925</v>
          </cell>
          <cell r="D3488" t="str">
            <v>杨算算</v>
          </cell>
          <cell r="E3488">
            <v>29.9</v>
          </cell>
          <cell r="F3488">
            <v>29.9</v>
          </cell>
        </row>
        <row r="3489">
          <cell r="C3489" t="str">
            <v>88051728</v>
          </cell>
          <cell r="D3489" t="str">
            <v>郭敏</v>
          </cell>
          <cell r="E3489">
            <v>29.9</v>
          </cell>
          <cell r="F3489">
            <v>29.9</v>
          </cell>
        </row>
        <row r="3490">
          <cell r="C3490" t="str">
            <v>88052226</v>
          </cell>
          <cell r="D3490" t="str">
            <v>赵雪梅</v>
          </cell>
          <cell r="E3490">
            <v>29.9</v>
          </cell>
          <cell r="F3490">
            <v>29.9</v>
          </cell>
        </row>
        <row r="3491">
          <cell r="C3491" t="str">
            <v>88053321</v>
          </cell>
          <cell r="D3491" t="str">
            <v>黄丹</v>
          </cell>
          <cell r="E3491">
            <v>29.9</v>
          </cell>
          <cell r="F3491">
            <v>29.9</v>
          </cell>
        </row>
        <row r="3492">
          <cell r="C3492" t="str">
            <v>88031326</v>
          </cell>
          <cell r="D3492" t="str">
            <v>龙弢</v>
          </cell>
          <cell r="E3492">
            <v>29.8</v>
          </cell>
          <cell r="F3492">
            <v>29.8</v>
          </cell>
        </row>
        <row r="3493">
          <cell r="C3493" t="str">
            <v>88032827</v>
          </cell>
          <cell r="D3493" t="str">
            <v>邓茜</v>
          </cell>
          <cell r="E3493">
            <v>29.8</v>
          </cell>
          <cell r="F3493">
            <v>29.8</v>
          </cell>
        </row>
        <row r="3494">
          <cell r="C3494" t="str">
            <v>88050301</v>
          </cell>
          <cell r="D3494" t="str">
            <v>张琴</v>
          </cell>
          <cell r="E3494">
            <v>29.8</v>
          </cell>
          <cell r="F3494">
            <v>29.8</v>
          </cell>
        </row>
        <row r="3495">
          <cell r="C3495" t="str">
            <v>88013220</v>
          </cell>
          <cell r="D3495" t="str">
            <v>黄汉珍</v>
          </cell>
          <cell r="E3495">
            <v>29.6</v>
          </cell>
          <cell r="F3495">
            <v>29.6</v>
          </cell>
        </row>
        <row r="3496">
          <cell r="C3496" t="str">
            <v>88020911</v>
          </cell>
          <cell r="D3496" t="str">
            <v>刘华琳</v>
          </cell>
          <cell r="E3496">
            <v>29.6</v>
          </cell>
          <cell r="F3496">
            <v>29.6</v>
          </cell>
        </row>
        <row r="3497">
          <cell r="C3497" t="str">
            <v>88022326</v>
          </cell>
          <cell r="D3497" t="str">
            <v>罗念</v>
          </cell>
          <cell r="E3497">
            <v>29.5</v>
          </cell>
          <cell r="F3497">
            <v>29.5</v>
          </cell>
        </row>
        <row r="3498">
          <cell r="C3498" t="str">
            <v>88024425</v>
          </cell>
          <cell r="D3498" t="str">
            <v>王小利</v>
          </cell>
          <cell r="E3498">
            <v>29.5</v>
          </cell>
          <cell r="F3498">
            <v>29.5</v>
          </cell>
        </row>
        <row r="3499">
          <cell r="C3499" t="str">
            <v>88053018</v>
          </cell>
          <cell r="D3499" t="str">
            <v>吉庆华</v>
          </cell>
          <cell r="E3499">
            <v>29.5</v>
          </cell>
          <cell r="F3499">
            <v>29.5</v>
          </cell>
        </row>
        <row r="3500">
          <cell r="C3500" t="str">
            <v>88053106</v>
          </cell>
          <cell r="D3500" t="str">
            <v>赵紫红</v>
          </cell>
          <cell r="E3500">
            <v>29.5</v>
          </cell>
          <cell r="F3500">
            <v>29.5</v>
          </cell>
        </row>
        <row r="3501">
          <cell r="C3501" t="str">
            <v>88010424</v>
          </cell>
          <cell r="D3501" t="str">
            <v>周彤</v>
          </cell>
          <cell r="E3501">
            <v>29.4</v>
          </cell>
          <cell r="F3501">
            <v>29.4</v>
          </cell>
        </row>
        <row r="3502">
          <cell r="C3502" t="str">
            <v>88031410</v>
          </cell>
          <cell r="D3502" t="str">
            <v>熊梅</v>
          </cell>
          <cell r="E3502">
            <v>29.2</v>
          </cell>
          <cell r="F3502">
            <v>29.2</v>
          </cell>
        </row>
        <row r="3503">
          <cell r="C3503" t="str">
            <v>88042909</v>
          </cell>
          <cell r="D3503" t="str">
            <v>张正泽</v>
          </cell>
          <cell r="E3503">
            <v>29.2</v>
          </cell>
          <cell r="F3503">
            <v>29.2</v>
          </cell>
        </row>
        <row r="3504">
          <cell r="C3504" t="str">
            <v>88052506</v>
          </cell>
          <cell r="D3504" t="str">
            <v>李金莲</v>
          </cell>
          <cell r="E3504">
            <v>29.2</v>
          </cell>
          <cell r="F3504">
            <v>29.2</v>
          </cell>
        </row>
        <row r="3505">
          <cell r="C3505" t="str">
            <v>88033712</v>
          </cell>
          <cell r="D3505" t="str">
            <v>太彬霞</v>
          </cell>
          <cell r="E3505">
            <v>29.1</v>
          </cell>
          <cell r="F3505">
            <v>29.1</v>
          </cell>
        </row>
        <row r="3506">
          <cell r="C3506" t="str">
            <v>88033720</v>
          </cell>
          <cell r="D3506" t="str">
            <v>王晓丽</v>
          </cell>
          <cell r="E3506">
            <v>29.1</v>
          </cell>
          <cell r="F3506">
            <v>29.1</v>
          </cell>
        </row>
        <row r="3507">
          <cell r="C3507" t="str">
            <v>88050924</v>
          </cell>
          <cell r="D3507" t="str">
            <v>李琴琴</v>
          </cell>
          <cell r="E3507">
            <v>29.1</v>
          </cell>
          <cell r="F3507">
            <v>29.1</v>
          </cell>
        </row>
        <row r="3508">
          <cell r="C3508" t="str">
            <v>88051207</v>
          </cell>
          <cell r="D3508" t="str">
            <v>肖邱</v>
          </cell>
          <cell r="E3508">
            <v>29.1</v>
          </cell>
          <cell r="F3508">
            <v>29.1</v>
          </cell>
        </row>
        <row r="3509">
          <cell r="C3509" t="str">
            <v>88052610</v>
          </cell>
          <cell r="D3509" t="str">
            <v>陈天意</v>
          </cell>
          <cell r="E3509">
            <v>29.1</v>
          </cell>
          <cell r="F3509">
            <v>29.1</v>
          </cell>
        </row>
        <row r="3510">
          <cell r="C3510" t="str">
            <v>88053108</v>
          </cell>
          <cell r="D3510" t="str">
            <v>吴柳桃</v>
          </cell>
          <cell r="E3510">
            <v>29</v>
          </cell>
          <cell r="F3510">
            <v>29</v>
          </cell>
        </row>
        <row r="3511">
          <cell r="C3511" t="str">
            <v>88013513</v>
          </cell>
          <cell r="D3511" t="str">
            <v>贺建宇</v>
          </cell>
          <cell r="E3511">
            <v>28.9</v>
          </cell>
          <cell r="F3511">
            <v>28.9</v>
          </cell>
        </row>
        <row r="3512">
          <cell r="C3512" t="str">
            <v>88031425</v>
          </cell>
          <cell r="D3512" t="str">
            <v>冉小艳</v>
          </cell>
          <cell r="E3512">
            <v>28.9</v>
          </cell>
          <cell r="F3512">
            <v>28.9</v>
          </cell>
        </row>
        <row r="3513">
          <cell r="C3513" t="str">
            <v>88043007</v>
          </cell>
          <cell r="D3513" t="str">
            <v>吉雪竹</v>
          </cell>
          <cell r="E3513">
            <v>28.9</v>
          </cell>
          <cell r="F3513">
            <v>28.9</v>
          </cell>
        </row>
        <row r="3514">
          <cell r="C3514" t="str">
            <v>88052524</v>
          </cell>
          <cell r="D3514" t="str">
            <v>彭璐瑶</v>
          </cell>
          <cell r="E3514">
            <v>28.9</v>
          </cell>
          <cell r="F3514">
            <v>28.9</v>
          </cell>
        </row>
        <row r="3515">
          <cell r="C3515" t="str">
            <v>88051202</v>
          </cell>
          <cell r="D3515" t="str">
            <v>宋鑫</v>
          </cell>
          <cell r="E3515">
            <v>28.8</v>
          </cell>
          <cell r="F3515">
            <v>28.8</v>
          </cell>
        </row>
        <row r="3516">
          <cell r="C3516" t="str">
            <v>88050202</v>
          </cell>
          <cell r="D3516" t="str">
            <v>杨世敏</v>
          </cell>
          <cell r="E3516">
            <v>28.7</v>
          </cell>
          <cell r="F3516">
            <v>28.7</v>
          </cell>
        </row>
        <row r="3517">
          <cell r="C3517" t="str">
            <v>88053424</v>
          </cell>
          <cell r="D3517" t="str">
            <v>吴小花</v>
          </cell>
          <cell r="E3517">
            <v>28.7</v>
          </cell>
          <cell r="F3517">
            <v>28.7</v>
          </cell>
        </row>
        <row r="3518">
          <cell r="C3518" t="str">
            <v>88031415</v>
          </cell>
          <cell r="D3518" t="str">
            <v>杨秀云</v>
          </cell>
          <cell r="E3518">
            <v>28.6</v>
          </cell>
          <cell r="F3518">
            <v>28.6</v>
          </cell>
        </row>
        <row r="3519">
          <cell r="C3519" t="str">
            <v>88042806</v>
          </cell>
          <cell r="D3519" t="str">
            <v>杨丹梦</v>
          </cell>
          <cell r="E3519">
            <v>28.6</v>
          </cell>
          <cell r="F3519">
            <v>28.6</v>
          </cell>
        </row>
        <row r="3520">
          <cell r="C3520" t="str">
            <v>88020909</v>
          </cell>
          <cell r="D3520" t="str">
            <v>余洁</v>
          </cell>
          <cell r="E3520">
            <v>28.5</v>
          </cell>
          <cell r="F3520">
            <v>28.5</v>
          </cell>
        </row>
        <row r="3521">
          <cell r="C3521" t="str">
            <v>88023222</v>
          </cell>
          <cell r="D3521" t="str">
            <v>马丽亚</v>
          </cell>
          <cell r="E3521">
            <v>28.5</v>
          </cell>
          <cell r="F3521">
            <v>28.5</v>
          </cell>
        </row>
        <row r="3522">
          <cell r="C3522" t="str">
            <v>88051007</v>
          </cell>
          <cell r="D3522" t="str">
            <v>强合丽</v>
          </cell>
          <cell r="E3522">
            <v>28.5</v>
          </cell>
          <cell r="F3522">
            <v>28.5</v>
          </cell>
        </row>
        <row r="3523">
          <cell r="C3523" t="str">
            <v>88023229</v>
          </cell>
          <cell r="D3523" t="str">
            <v>张洪铭</v>
          </cell>
          <cell r="E3523">
            <v>28.2</v>
          </cell>
          <cell r="F3523">
            <v>28.2</v>
          </cell>
        </row>
        <row r="3524">
          <cell r="C3524" t="str">
            <v>88051707</v>
          </cell>
          <cell r="D3524" t="str">
            <v>刘恭菊</v>
          </cell>
          <cell r="E3524">
            <v>28.2</v>
          </cell>
          <cell r="F3524">
            <v>28.2</v>
          </cell>
        </row>
        <row r="3525">
          <cell r="C3525" t="str">
            <v>88053317</v>
          </cell>
          <cell r="D3525" t="str">
            <v>冉琴琴</v>
          </cell>
          <cell r="E3525">
            <v>28.2</v>
          </cell>
          <cell r="F3525">
            <v>28.2</v>
          </cell>
        </row>
        <row r="3526">
          <cell r="C3526" t="str">
            <v>88014322</v>
          </cell>
          <cell r="D3526" t="str">
            <v>陈丹</v>
          </cell>
          <cell r="E3526">
            <v>28.1</v>
          </cell>
          <cell r="F3526">
            <v>28.1</v>
          </cell>
        </row>
        <row r="3527">
          <cell r="C3527" t="str">
            <v>88033811</v>
          </cell>
          <cell r="D3527" t="str">
            <v>杨文义</v>
          </cell>
          <cell r="E3527">
            <v>28.1</v>
          </cell>
          <cell r="F3527">
            <v>28.1</v>
          </cell>
        </row>
        <row r="3528">
          <cell r="C3528" t="str">
            <v>88042729</v>
          </cell>
          <cell r="D3528" t="str">
            <v>颜倩</v>
          </cell>
          <cell r="E3528">
            <v>28.1</v>
          </cell>
          <cell r="F3528">
            <v>28.1</v>
          </cell>
        </row>
        <row r="3529">
          <cell r="C3529" t="str">
            <v>88053401</v>
          </cell>
          <cell r="D3529" t="str">
            <v>李月月</v>
          </cell>
          <cell r="E3529">
            <v>28.1</v>
          </cell>
          <cell r="F3529">
            <v>28.1</v>
          </cell>
        </row>
        <row r="3530">
          <cell r="C3530" t="str">
            <v>88043301</v>
          </cell>
          <cell r="D3530" t="str">
            <v>陈化选</v>
          </cell>
          <cell r="E3530">
            <v>28</v>
          </cell>
          <cell r="F3530">
            <v>28</v>
          </cell>
        </row>
        <row r="3531">
          <cell r="C3531" t="str">
            <v>88053221</v>
          </cell>
          <cell r="D3531" t="str">
            <v>陈文宇</v>
          </cell>
          <cell r="E3531">
            <v>27.8</v>
          </cell>
          <cell r="F3531">
            <v>27.8</v>
          </cell>
        </row>
        <row r="3532">
          <cell r="C3532" t="str">
            <v>88040124</v>
          </cell>
          <cell r="D3532" t="str">
            <v>乔婷</v>
          </cell>
          <cell r="E3532">
            <v>27.7</v>
          </cell>
          <cell r="F3532">
            <v>27.7</v>
          </cell>
        </row>
        <row r="3533">
          <cell r="C3533" t="str">
            <v>88013006</v>
          </cell>
          <cell r="D3533" t="str">
            <v>王启容</v>
          </cell>
          <cell r="E3533">
            <v>27.6</v>
          </cell>
          <cell r="F3533">
            <v>27.6</v>
          </cell>
        </row>
        <row r="3534">
          <cell r="C3534" t="str">
            <v>88053021</v>
          </cell>
          <cell r="D3534" t="str">
            <v>雷兰珍</v>
          </cell>
          <cell r="E3534">
            <v>27.5</v>
          </cell>
          <cell r="F3534">
            <v>27.5</v>
          </cell>
        </row>
        <row r="3535">
          <cell r="C3535" t="str">
            <v>88050426</v>
          </cell>
          <cell r="D3535" t="str">
            <v>李燕</v>
          </cell>
          <cell r="E3535">
            <v>27.4</v>
          </cell>
          <cell r="F3535">
            <v>27.4</v>
          </cell>
        </row>
        <row r="3536">
          <cell r="C3536" t="str">
            <v>88053101</v>
          </cell>
          <cell r="D3536" t="str">
            <v>郭玲</v>
          </cell>
          <cell r="E3536">
            <v>27.4</v>
          </cell>
          <cell r="F3536">
            <v>27.4</v>
          </cell>
        </row>
        <row r="3537">
          <cell r="C3537" t="str">
            <v>88051225</v>
          </cell>
          <cell r="D3537" t="str">
            <v>黄海婷</v>
          </cell>
          <cell r="E3537">
            <v>27.2</v>
          </cell>
          <cell r="F3537">
            <v>27.2</v>
          </cell>
        </row>
        <row r="3538">
          <cell r="C3538" t="str">
            <v>88053501</v>
          </cell>
          <cell r="D3538" t="str">
            <v>刘珊珊</v>
          </cell>
          <cell r="E3538">
            <v>27.2</v>
          </cell>
          <cell r="F3538">
            <v>27.2</v>
          </cell>
        </row>
        <row r="3539">
          <cell r="C3539" t="str">
            <v>88031008</v>
          </cell>
          <cell r="D3539" t="str">
            <v>罗芳芳口</v>
          </cell>
          <cell r="E3539">
            <v>27</v>
          </cell>
          <cell r="F3539">
            <v>27</v>
          </cell>
        </row>
        <row r="3540">
          <cell r="C3540" t="str">
            <v>88041119</v>
          </cell>
          <cell r="D3540" t="str">
            <v>陈璇</v>
          </cell>
          <cell r="E3540">
            <v>26.9</v>
          </cell>
          <cell r="F3540">
            <v>26.9</v>
          </cell>
        </row>
        <row r="3541">
          <cell r="C3541" t="str">
            <v>88051528</v>
          </cell>
          <cell r="D3541" t="str">
            <v>王丽</v>
          </cell>
          <cell r="E3541">
            <v>26.7</v>
          </cell>
          <cell r="F3541">
            <v>26.7</v>
          </cell>
        </row>
        <row r="3542">
          <cell r="C3542" t="str">
            <v>88034015</v>
          </cell>
          <cell r="D3542" t="str">
            <v>吴会</v>
          </cell>
          <cell r="E3542">
            <v>26.5</v>
          </cell>
          <cell r="F3542">
            <v>26.5</v>
          </cell>
        </row>
        <row r="3543">
          <cell r="C3543" t="str">
            <v>88032923</v>
          </cell>
          <cell r="D3543" t="str">
            <v>刘兰</v>
          </cell>
          <cell r="E3543">
            <v>26.1</v>
          </cell>
          <cell r="F3543">
            <v>26.1</v>
          </cell>
        </row>
        <row r="3544">
          <cell r="C3544" t="str">
            <v>88050916</v>
          </cell>
          <cell r="D3544" t="str">
            <v>周针先</v>
          </cell>
          <cell r="E3544">
            <v>26</v>
          </cell>
          <cell r="F3544">
            <v>26</v>
          </cell>
        </row>
        <row r="3545">
          <cell r="C3545" t="str">
            <v>88022618</v>
          </cell>
          <cell r="D3545" t="str">
            <v>罗美</v>
          </cell>
          <cell r="E3545">
            <v>25.6</v>
          </cell>
          <cell r="F3545">
            <v>25.6</v>
          </cell>
        </row>
        <row r="3546">
          <cell r="C3546" t="str">
            <v>88050626</v>
          </cell>
          <cell r="D3546" t="str">
            <v>龙祖菊</v>
          </cell>
          <cell r="E3546">
            <v>25.5</v>
          </cell>
          <cell r="F3546">
            <v>25.5</v>
          </cell>
        </row>
        <row r="3547">
          <cell r="C3547" t="str">
            <v>88051422</v>
          </cell>
          <cell r="D3547" t="str">
            <v>张晓清</v>
          </cell>
          <cell r="E3547">
            <v>25.3</v>
          </cell>
          <cell r="F3547">
            <v>25.3</v>
          </cell>
        </row>
        <row r="3548">
          <cell r="C3548" t="str">
            <v>88022421</v>
          </cell>
          <cell r="D3548" t="str">
            <v>梅欢</v>
          </cell>
          <cell r="E3548">
            <v>25.2</v>
          </cell>
          <cell r="F3548">
            <v>25.2</v>
          </cell>
        </row>
        <row r="3549">
          <cell r="C3549" t="str">
            <v>88052027</v>
          </cell>
          <cell r="D3549" t="str">
            <v>曾琴</v>
          </cell>
          <cell r="E3549">
            <v>25</v>
          </cell>
          <cell r="F3549">
            <v>25</v>
          </cell>
        </row>
        <row r="3550">
          <cell r="C3550" t="str">
            <v>88051219</v>
          </cell>
          <cell r="D3550" t="str">
            <v>严发艺</v>
          </cell>
          <cell r="E3550">
            <v>21.5</v>
          </cell>
          <cell r="F3550">
            <v>21.5</v>
          </cell>
        </row>
        <row r="3551">
          <cell r="C3551" t="str">
            <v>88041229</v>
          </cell>
          <cell r="D3551" t="str">
            <v>岳丽娟</v>
          </cell>
          <cell r="E3551">
            <v>20.100000000000001</v>
          </cell>
          <cell r="F3551">
            <v>20.100000000000001</v>
          </cell>
        </row>
        <row r="3552">
          <cell r="C3552" t="str">
            <v>88010102</v>
          </cell>
          <cell r="D3552" t="str">
            <v>李萍</v>
          </cell>
          <cell r="E3552">
            <v>0</v>
          </cell>
          <cell r="F3552">
            <v>0</v>
          </cell>
        </row>
        <row r="3553">
          <cell r="C3553" t="str">
            <v>88010103</v>
          </cell>
          <cell r="D3553" t="str">
            <v>郭玉玲</v>
          </cell>
          <cell r="E3553">
            <v>0</v>
          </cell>
          <cell r="F3553">
            <v>0</v>
          </cell>
        </row>
        <row r="3554">
          <cell r="C3554" t="str">
            <v>88010105</v>
          </cell>
          <cell r="D3554" t="str">
            <v>向勇臣</v>
          </cell>
          <cell r="E3554">
            <v>0</v>
          </cell>
          <cell r="F3554">
            <v>0</v>
          </cell>
        </row>
        <row r="3555">
          <cell r="C3555" t="str">
            <v>88010106</v>
          </cell>
          <cell r="D3555" t="str">
            <v>邹肖林</v>
          </cell>
          <cell r="E3555">
            <v>0</v>
          </cell>
          <cell r="F3555">
            <v>0</v>
          </cell>
        </row>
        <row r="3556">
          <cell r="C3556" t="str">
            <v>88010108</v>
          </cell>
          <cell r="D3556" t="str">
            <v>安小杰</v>
          </cell>
          <cell r="E3556">
            <v>0</v>
          </cell>
          <cell r="F3556">
            <v>0</v>
          </cell>
        </row>
        <row r="3557">
          <cell r="C3557" t="str">
            <v>88010110</v>
          </cell>
          <cell r="D3557" t="str">
            <v>马瑞</v>
          </cell>
          <cell r="E3557">
            <v>0</v>
          </cell>
          <cell r="F3557">
            <v>0</v>
          </cell>
        </row>
        <row r="3558">
          <cell r="C3558" t="str">
            <v>88010111</v>
          </cell>
          <cell r="D3558" t="str">
            <v>周启伍</v>
          </cell>
          <cell r="E3558">
            <v>0</v>
          </cell>
          <cell r="F3558">
            <v>0</v>
          </cell>
        </row>
        <row r="3559">
          <cell r="C3559" t="str">
            <v>88010112</v>
          </cell>
          <cell r="D3559" t="str">
            <v>唐斌</v>
          </cell>
          <cell r="E3559">
            <v>0</v>
          </cell>
          <cell r="F3559">
            <v>0</v>
          </cell>
        </row>
        <row r="3560">
          <cell r="C3560" t="str">
            <v>88010114</v>
          </cell>
          <cell r="D3560" t="str">
            <v>胡明东</v>
          </cell>
          <cell r="E3560">
            <v>0</v>
          </cell>
          <cell r="F3560">
            <v>0</v>
          </cell>
        </row>
        <row r="3561">
          <cell r="C3561" t="str">
            <v>88010116</v>
          </cell>
          <cell r="D3561" t="str">
            <v>陈武孟</v>
          </cell>
          <cell r="E3561">
            <v>0</v>
          </cell>
          <cell r="F3561">
            <v>0</v>
          </cell>
        </row>
        <row r="3562">
          <cell r="C3562" t="str">
            <v>88010118</v>
          </cell>
          <cell r="D3562" t="str">
            <v>刘义安</v>
          </cell>
          <cell r="E3562">
            <v>0</v>
          </cell>
          <cell r="F3562">
            <v>0</v>
          </cell>
        </row>
        <row r="3563">
          <cell r="C3563" t="str">
            <v>88010119</v>
          </cell>
          <cell r="D3563" t="str">
            <v>邵佳丽</v>
          </cell>
          <cell r="E3563">
            <v>0</v>
          </cell>
          <cell r="F3563">
            <v>0</v>
          </cell>
        </row>
        <row r="3564">
          <cell r="C3564" t="str">
            <v>88010121</v>
          </cell>
          <cell r="D3564" t="str">
            <v>程龙健</v>
          </cell>
          <cell r="E3564">
            <v>0</v>
          </cell>
          <cell r="F3564">
            <v>0</v>
          </cell>
        </row>
        <row r="3565">
          <cell r="C3565" t="str">
            <v>88010126</v>
          </cell>
          <cell r="D3565" t="str">
            <v>杨永仙</v>
          </cell>
          <cell r="E3565">
            <v>0</v>
          </cell>
          <cell r="F3565">
            <v>0</v>
          </cell>
        </row>
        <row r="3566">
          <cell r="C3566" t="str">
            <v>88010127</v>
          </cell>
          <cell r="D3566" t="str">
            <v>陈恋</v>
          </cell>
          <cell r="E3566">
            <v>0</v>
          </cell>
          <cell r="F3566">
            <v>0</v>
          </cell>
        </row>
        <row r="3567">
          <cell r="C3567" t="str">
            <v>88010128</v>
          </cell>
          <cell r="D3567" t="str">
            <v>胡敏</v>
          </cell>
          <cell r="E3567">
            <v>0</v>
          </cell>
          <cell r="F3567">
            <v>0</v>
          </cell>
        </row>
        <row r="3568">
          <cell r="C3568" t="str">
            <v>88010129</v>
          </cell>
          <cell r="D3568" t="str">
            <v>杨瑾</v>
          </cell>
          <cell r="E3568">
            <v>0</v>
          </cell>
          <cell r="F3568">
            <v>0</v>
          </cell>
        </row>
        <row r="3569">
          <cell r="C3569" t="str">
            <v>88010130</v>
          </cell>
          <cell r="D3569" t="str">
            <v>颜路</v>
          </cell>
          <cell r="E3569">
            <v>0</v>
          </cell>
          <cell r="F3569">
            <v>0</v>
          </cell>
        </row>
        <row r="3570">
          <cell r="C3570" t="str">
            <v>88010202</v>
          </cell>
          <cell r="D3570" t="str">
            <v>李阳</v>
          </cell>
          <cell r="E3570">
            <v>0</v>
          </cell>
          <cell r="F3570">
            <v>0</v>
          </cell>
        </row>
        <row r="3571">
          <cell r="C3571" t="str">
            <v>88010203</v>
          </cell>
          <cell r="D3571" t="str">
            <v>望高洁</v>
          </cell>
          <cell r="E3571">
            <v>0</v>
          </cell>
          <cell r="F3571">
            <v>0</v>
          </cell>
        </row>
        <row r="3572">
          <cell r="C3572" t="str">
            <v>88010204</v>
          </cell>
          <cell r="D3572" t="str">
            <v>黄亚</v>
          </cell>
          <cell r="E3572">
            <v>0</v>
          </cell>
          <cell r="F3572">
            <v>0</v>
          </cell>
        </row>
        <row r="3573">
          <cell r="C3573" t="str">
            <v>88010208</v>
          </cell>
          <cell r="D3573" t="str">
            <v>姚瑶</v>
          </cell>
          <cell r="E3573">
            <v>0</v>
          </cell>
          <cell r="F3573">
            <v>0</v>
          </cell>
        </row>
        <row r="3574">
          <cell r="C3574" t="str">
            <v>88010209</v>
          </cell>
          <cell r="D3574" t="str">
            <v>吴守梅</v>
          </cell>
          <cell r="E3574">
            <v>0</v>
          </cell>
          <cell r="F3574">
            <v>0</v>
          </cell>
        </row>
        <row r="3575">
          <cell r="C3575" t="str">
            <v>88010210</v>
          </cell>
          <cell r="D3575" t="str">
            <v>衡彩虹</v>
          </cell>
          <cell r="E3575">
            <v>0</v>
          </cell>
          <cell r="F3575">
            <v>0</v>
          </cell>
        </row>
        <row r="3576">
          <cell r="C3576" t="str">
            <v>88010211</v>
          </cell>
          <cell r="D3576" t="str">
            <v>吴越馨</v>
          </cell>
          <cell r="E3576">
            <v>0</v>
          </cell>
          <cell r="F3576">
            <v>0</v>
          </cell>
        </row>
        <row r="3577">
          <cell r="C3577" t="str">
            <v>88010212</v>
          </cell>
          <cell r="D3577" t="str">
            <v>穆倩楠</v>
          </cell>
          <cell r="E3577">
            <v>0</v>
          </cell>
          <cell r="F3577">
            <v>0</v>
          </cell>
        </row>
        <row r="3578">
          <cell r="C3578" t="str">
            <v>88010213</v>
          </cell>
          <cell r="D3578" t="str">
            <v>吴诗琪</v>
          </cell>
          <cell r="E3578">
            <v>0</v>
          </cell>
          <cell r="F3578">
            <v>0</v>
          </cell>
        </row>
        <row r="3579">
          <cell r="C3579" t="str">
            <v>88010215</v>
          </cell>
          <cell r="D3579" t="str">
            <v>朱盆意</v>
          </cell>
          <cell r="E3579">
            <v>0</v>
          </cell>
          <cell r="F3579">
            <v>0</v>
          </cell>
        </row>
        <row r="3580">
          <cell r="C3580" t="str">
            <v>88010217</v>
          </cell>
          <cell r="D3580" t="str">
            <v>杜丽萍</v>
          </cell>
          <cell r="E3580">
            <v>0</v>
          </cell>
          <cell r="F3580">
            <v>0</v>
          </cell>
        </row>
        <row r="3581">
          <cell r="C3581" t="str">
            <v>88010219</v>
          </cell>
          <cell r="D3581" t="str">
            <v>黎燕芳</v>
          </cell>
          <cell r="E3581">
            <v>0</v>
          </cell>
          <cell r="F3581">
            <v>0</v>
          </cell>
        </row>
        <row r="3582">
          <cell r="C3582" t="str">
            <v>88010220</v>
          </cell>
          <cell r="D3582" t="str">
            <v>王月红</v>
          </cell>
          <cell r="E3582">
            <v>0</v>
          </cell>
          <cell r="F3582">
            <v>0</v>
          </cell>
        </row>
        <row r="3583">
          <cell r="C3583" t="str">
            <v>88010221</v>
          </cell>
          <cell r="D3583" t="str">
            <v>易德权</v>
          </cell>
          <cell r="E3583">
            <v>0</v>
          </cell>
          <cell r="F3583">
            <v>0</v>
          </cell>
        </row>
        <row r="3584">
          <cell r="C3584" t="str">
            <v>88010227</v>
          </cell>
          <cell r="D3584" t="str">
            <v>张芳</v>
          </cell>
          <cell r="E3584">
            <v>0</v>
          </cell>
          <cell r="F3584">
            <v>0</v>
          </cell>
        </row>
        <row r="3585">
          <cell r="C3585" t="str">
            <v>88010230</v>
          </cell>
          <cell r="D3585" t="str">
            <v>张发仙</v>
          </cell>
          <cell r="E3585">
            <v>0</v>
          </cell>
          <cell r="F3585">
            <v>0</v>
          </cell>
        </row>
        <row r="3586">
          <cell r="C3586" t="str">
            <v>88010301</v>
          </cell>
          <cell r="D3586" t="str">
            <v>赵亚丽</v>
          </cell>
          <cell r="E3586">
            <v>0</v>
          </cell>
          <cell r="F3586">
            <v>0</v>
          </cell>
        </row>
        <row r="3587">
          <cell r="C3587" t="str">
            <v>88010302</v>
          </cell>
          <cell r="D3587" t="str">
            <v>姜玉玲</v>
          </cell>
          <cell r="E3587">
            <v>0</v>
          </cell>
          <cell r="F3587">
            <v>0</v>
          </cell>
        </row>
        <row r="3588">
          <cell r="C3588" t="str">
            <v>88010304</v>
          </cell>
          <cell r="D3588" t="str">
            <v>李永庆</v>
          </cell>
          <cell r="E3588">
            <v>0</v>
          </cell>
          <cell r="F3588">
            <v>0</v>
          </cell>
        </row>
        <row r="3589">
          <cell r="C3589" t="str">
            <v>88010305</v>
          </cell>
          <cell r="D3589" t="str">
            <v>古旭</v>
          </cell>
          <cell r="E3589">
            <v>0</v>
          </cell>
          <cell r="F3589">
            <v>0</v>
          </cell>
        </row>
        <row r="3590">
          <cell r="C3590" t="str">
            <v>88010306</v>
          </cell>
          <cell r="D3590" t="str">
            <v>张贵红</v>
          </cell>
          <cell r="E3590">
            <v>0</v>
          </cell>
          <cell r="F3590">
            <v>0</v>
          </cell>
        </row>
        <row r="3591">
          <cell r="C3591" t="str">
            <v>88010307</v>
          </cell>
          <cell r="D3591" t="str">
            <v>金光梨</v>
          </cell>
          <cell r="E3591">
            <v>0</v>
          </cell>
          <cell r="F3591">
            <v>0</v>
          </cell>
        </row>
        <row r="3592">
          <cell r="C3592" t="str">
            <v>88010308</v>
          </cell>
          <cell r="D3592" t="str">
            <v>曾雪梅</v>
          </cell>
          <cell r="E3592">
            <v>0</v>
          </cell>
          <cell r="F3592">
            <v>0</v>
          </cell>
        </row>
        <row r="3593">
          <cell r="C3593" t="str">
            <v>88010311</v>
          </cell>
          <cell r="D3593" t="str">
            <v>贾书院</v>
          </cell>
          <cell r="E3593">
            <v>0</v>
          </cell>
          <cell r="F3593">
            <v>0</v>
          </cell>
        </row>
        <row r="3594">
          <cell r="C3594" t="str">
            <v>88010312</v>
          </cell>
          <cell r="D3594" t="str">
            <v>刘敏</v>
          </cell>
          <cell r="E3594">
            <v>0</v>
          </cell>
          <cell r="F3594">
            <v>0</v>
          </cell>
        </row>
        <row r="3595">
          <cell r="C3595" t="str">
            <v>88010313</v>
          </cell>
          <cell r="D3595" t="str">
            <v>幸佳莉</v>
          </cell>
          <cell r="E3595">
            <v>0</v>
          </cell>
          <cell r="F3595">
            <v>0</v>
          </cell>
        </row>
        <row r="3596">
          <cell r="C3596" t="str">
            <v>88010314</v>
          </cell>
          <cell r="D3596" t="str">
            <v>彭良敏</v>
          </cell>
          <cell r="E3596">
            <v>0</v>
          </cell>
          <cell r="F3596">
            <v>0</v>
          </cell>
        </row>
        <row r="3597">
          <cell r="C3597" t="str">
            <v>88010315</v>
          </cell>
          <cell r="D3597" t="str">
            <v>兰丽</v>
          </cell>
          <cell r="E3597">
            <v>0</v>
          </cell>
          <cell r="F3597">
            <v>0</v>
          </cell>
        </row>
        <row r="3598">
          <cell r="C3598" t="str">
            <v>88010316</v>
          </cell>
          <cell r="D3598" t="str">
            <v>石永洪</v>
          </cell>
          <cell r="E3598">
            <v>0</v>
          </cell>
          <cell r="F3598">
            <v>0</v>
          </cell>
        </row>
        <row r="3599">
          <cell r="C3599" t="str">
            <v>88010319</v>
          </cell>
          <cell r="D3599" t="str">
            <v>舒培红</v>
          </cell>
          <cell r="E3599">
            <v>0</v>
          </cell>
          <cell r="F3599">
            <v>0</v>
          </cell>
        </row>
        <row r="3600">
          <cell r="C3600" t="str">
            <v>88010320</v>
          </cell>
          <cell r="D3600" t="str">
            <v>周慧珍</v>
          </cell>
          <cell r="E3600">
            <v>0</v>
          </cell>
          <cell r="F3600">
            <v>0</v>
          </cell>
        </row>
        <row r="3601">
          <cell r="C3601" t="str">
            <v>88010321</v>
          </cell>
          <cell r="D3601" t="str">
            <v>王钰炜</v>
          </cell>
          <cell r="E3601">
            <v>0</v>
          </cell>
          <cell r="F3601">
            <v>0</v>
          </cell>
        </row>
        <row r="3602">
          <cell r="C3602" t="str">
            <v>88010322</v>
          </cell>
          <cell r="D3602" t="str">
            <v>郑小丽</v>
          </cell>
          <cell r="E3602">
            <v>0</v>
          </cell>
          <cell r="F3602">
            <v>0</v>
          </cell>
        </row>
        <row r="3603">
          <cell r="C3603" t="str">
            <v>88010323</v>
          </cell>
          <cell r="D3603" t="str">
            <v>龙彩琴</v>
          </cell>
          <cell r="E3603">
            <v>0</v>
          </cell>
          <cell r="F3603">
            <v>0</v>
          </cell>
        </row>
        <row r="3604">
          <cell r="C3604" t="str">
            <v>88010327</v>
          </cell>
          <cell r="D3604" t="str">
            <v>龙波林</v>
          </cell>
          <cell r="E3604">
            <v>0</v>
          </cell>
          <cell r="F3604">
            <v>0</v>
          </cell>
        </row>
        <row r="3605">
          <cell r="C3605" t="str">
            <v>88010402</v>
          </cell>
          <cell r="D3605" t="str">
            <v>杨建洪</v>
          </cell>
          <cell r="E3605">
            <v>0</v>
          </cell>
          <cell r="F3605">
            <v>0</v>
          </cell>
        </row>
        <row r="3606">
          <cell r="C3606" t="str">
            <v>88010406</v>
          </cell>
          <cell r="D3606" t="str">
            <v>冯仕华</v>
          </cell>
          <cell r="E3606">
            <v>0</v>
          </cell>
          <cell r="F3606">
            <v>0</v>
          </cell>
        </row>
        <row r="3607">
          <cell r="C3607" t="str">
            <v>88010407</v>
          </cell>
          <cell r="D3607" t="str">
            <v>杨胜欢</v>
          </cell>
          <cell r="E3607">
            <v>0</v>
          </cell>
          <cell r="F3607">
            <v>0</v>
          </cell>
        </row>
        <row r="3608">
          <cell r="C3608" t="str">
            <v>88010409</v>
          </cell>
          <cell r="D3608" t="str">
            <v>蒙兴亮</v>
          </cell>
          <cell r="E3608">
            <v>0</v>
          </cell>
          <cell r="F3608">
            <v>0</v>
          </cell>
        </row>
        <row r="3609">
          <cell r="C3609" t="str">
            <v>88010411</v>
          </cell>
          <cell r="D3609" t="str">
            <v>代萍</v>
          </cell>
          <cell r="E3609">
            <v>0</v>
          </cell>
          <cell r="F3609">
            <v>0</v>
          </cell>
        </row>
        <row r="3610">
          <cell r="C3610" t="str">
            <v>88010413</v>
          </cell>
          <cell r="D3610" t="str">
            <v>田来军</v>
          </cell>
          <cell r="E3610">
            <v>0</v>
          </cell>
          <cell r="F3610">
            <v>0</v>
          </cell>
        </row>
        <row r="3611">
          <cell r="C3611" t="str">
            <v>88010414</v>
          </cell>
          <cell r="D3611" t="str">
            <v>柏成欢</v>
          </cell>
          <cell r="E3611">
            <v>0</v>
          </cell>
          <cell r="F3611">
            <v>0</v>
          </cell>
        </row>
        <row r="3612">
          <cell r="C3612" t="str">
            <v>88010420</v>
          </cell>
          <cell r="D3612" t="str">
            <v>易飞妮</v>
          </cell>
          <cell r="E3612">
            <v>0</v>
          </cell>
          <cell r="F3612">
            <v>0</v>
          </cell>
        </row>
        <row r="3613">
          <cell r="C3613" t="str">
            <v>88010422</v>
          </cell>
          <cell r="D3613" t="str">
            <v>杨芙蓉</v>
          </cell>
          <cell r="E3613">
            <v>0</v>
          </cell>
          <cell r="F3613">
            <v>0</v>
          </cell>
        </row>
        <row r="3614">
          <cell r="C3614" t="str">
            <v>88010423</v>
          </cell>
          <cell r="D3614" t="str">
            <v>张超</v>
          </cell>
          <cell r="E3614">
            <v>0</v>
          </cell>
          <cell r="F3614">
            <v>0</v>
          </cell>
        </row>
        <row r="3615">
          <cell r="C3615" t="str">
            <v>88010428</v>
          </cell>
          <cell r="D3615" t="str">
            <v>郑小兰</v>
          </cell>
          <cell r="E3615">
            <v>0</v>
          </cell>
          <cell r="F3615">
            <v>0</v>
          </cell>
        </row>
        <row r="3616">
          <cell r="C3616" t="str">
            <v>88010502</v>
          </cell>
          <cell r="D3616" t="str">
            <v>胡艳霞</v>
          </cell>
          <cell r="E3616">
            <v>0</v>
          </cell>
          <cell r="F3616">
            <v>0</v>
          </cell>
        </row>
        <row r="3617">
          <cell r="C3617" t="str">
            <v>88010504</v>
          </cell>
          <cell r="D3617" t="str">
            <v>张鸥</v>
          </cell>
          <cell r="E3617">
            <v>0</v>
          </cell>
          <cell r="F3617">
            <v>0</v>
          </cell>
        </row>
        <row r="3618">
          <cell r="C3618" t="str">
            <v>88010507</v>
          </cell>
          <cell r="D3618" t="str">
            <v>张惠欣</v>
          </cell>
          <cell r="E3618">
            <v>0</v>
          </cell>
          <cell r="F3618">
            <v>0</v>
          </cell>
        </row>
        <row r="3619">
          <cell r="C3619" t="str">
            <v>88010510</v>
          </cell>
          <cell r="D3619" t="str">
            <v>叶今魁</v>
          </cell>
          <cell r="E3619">
            <v>0</v>
          </cell>
          <cell r="F3619">
            <v>0</v>
          </cell>
        </row>
        <row r="3620">
          <cell r="C3620" t="str">
            <v>88010511</v>
          </cell>
          <cell r="D3620" t="str">
            <v>吕娟</v>
          </cell>
          <cell r="E3620">
            <v>0</v>
          </cell>
          <cell r="F3620">
            <v>0</v>
          </cell>
        </row>
        <row r="3621">
          <cell r="C3621" t="str">
            <v>88010513</v>
          </cell>
          <cell r="D3621" t="str">
            <v>李辉</v>
          </cell>
          <cell r="E3621">
            <v>0</v>
          </cell>
          <cell r="F3621">
            <v>0</v>
          </cell>
        </row>
        <row r="3622">
          <cell r="C3622" t="str">
            <v>88010519</v>
          </cell>
          <cell r="D3622" t="str">
            <v>吴启鑫</v>
          </cell>
          <cell r="E3622">
            <v>0</v>
          </cell>
          <cell r="F3622">
            <v>0</v>
          </cell>
        </row>
        <row r="3623">
          <cell r="C3623" t="str">
            <v>88010525</v>
          </cell>
          <cell r="D3623" t="str">
            <v>李丹</v>
          </cell>
          <cell r="E3623">
            <v>0</v>
          </cell>
          <cell r="F3623">
            <v>0</v>
          </cell>
        </row>
        <row r="3624">
          <cell r="C3624" t="str">
            <v>88010526</v>
          </cell>
          <cell r="D3624" t="str">
            <v>伍宏良</v>
          </cell>
          <cell r="E3624">
            <v>0</v>
          </cell>
          <cell r="F3624">
            <v>0</v>
          </cell>
        </row>
        <row r="3625">
          <cell r="C3625" t="str">
            <v>88010527</v>
          </cell>
          <cell r="D3625" t="str">
            <v>陈龙</v>
          </cell>
          <cell r="E3625">
            <v>0</v>
          </cell>
          <cell r="F3625">
            <v>0</v>
          </cell>
        </row>
        <row r="3626">
          <cell r="C3626" t="str">
            <v>88010528</v>
          </cell>
          <cell r="D3626" t="str">
            <v>谢露</v>
          </cell>
          <cell r="E3626">
            <v>0</v>
          </cell>
          <cell r="F3626">
            <v>0</v>
          </cell>
        </row>
        <row r="3627">
          <cell r="C3627" t="str">
            <v>88010530</v>
          </cell>
          <cell r="D3627" t="str">
            <v>代鸿</v>
          </cell>
          <cell r="E3627">
            <v>0</v>
          </cell>
          <cell r="F3627">
            <v>0</v>
          </cell>
        </row>
        <row r="3628">
          <cell r="C3628" t="str">
            <v>88010601</v>
          </cell>
          <cell r="D3628" t="str">
            <v>周寅寅</v>
          </cell>
          <cell r="E3628">
            <v>0</v>
          </cell>
          <cell r="F3628">
            <v>0</v>
          </cell>
        </row>
        <row r="3629">
          <cell r="C3629" t="str">
            <v>88010602</v>
          </cell>
          <cell r="D3629" t="str">
            <v>詹海亮</v>
          </cell>
          <cell r="E3629">
            <v>0</v>
          </cell>
          <cell r="F3629">
            <v>0</v>
          </cell>
        </row>
        <row r="3630">
          <cell r="C3630" t="str">
            <v>88010604</v>
          </cell>
          <cell r="D3630" t="str">
            <v>李帅</v>
          </cell>
          <cell r="E3630">
            <v>0</v>
          </cell>
          <cell r="F3630">
            <v>0</v>
          </cell>
        </row>
        <row r="3631">
          <cell r="C3631" t="str">
            <v>88010605</v>
          </cell>
          <cell r="D3631" t="str">
            <v>彭亚黎</v>
          </cell>
          <cell r="E3631">
            <v>0</v>
          </cell>
          <cell r="F3631">
            <v>0</v>
          </cell>
        </row>
        <row r="3632">
          <cell r="C3632" t="str">
            <v>88010606</v>
          </cell>
          <cell r="D3632" t="str">
            <v>马超</v>
          </cell>
          <cell r="E3632">
            <v>0</v>
          </cell>
          <cell r="F3632">
            <v>0</v>
          </cell>
        </row>
        <row r="3633">
          <cell r="C3633" t="str">
            <v>88010609</v>
          </cell>
          <cell r="D3633" t="str">
            <v>沈小敏</v>
          </cell>
          <cell r="E3633">
            <v>0</v>
          </cell>
          <cell r="F3633">
            <v>0</v>
          </cell>
        </row>
        <row r="3634">
          <cell r="C3634" t="str">
            <v>88010611</v>
          </cell>
          <cell r="D3634" t="str">
            <v>徐品品</v>
          </cell>
          <cell r="E3634">
            <v>0</v>
          </cell>
          <cell r="F3634">
            <v>0</v>
          </cell>
        </row>
        <row r="3635">
          <cell r="C3635" t="str">
            <v>88010613</v>
          </cell>
          <cell r="D3635" t="str">
            <v>杨再超</v>
          </cell>
          <cell r="E3635">
            <v>0</v>
          </cell>
          <cell r="F3635">
            <v>0</v>
          </cell>
        </row>
        <row r="3636">
          <cell r="C3636" t="str">
            <v>88010616</v>
          </cell>
          <cell r="D3636" t="str">
            <v>罗章利</v>
          </cell>
          <cell r="E3636">
            <v>0</v>
          </cell>
          <cell r="F3636">
            <v>0</v>
          </cell>
        </row>
        <row r="3637">
          <cell r="C3637" t="str">
            <v>88010620</v>
          </cell>
          <cell r="D3637" t="str">
            <v>范伟</v>
          </cell>
          <cell r="E3637">
            <v>0</v>
          </cell>
          <cell r="F3637">
            <v>0</v>
          </cell>
        </row>
        <row r="3638">
          <cell r="C3638" t="str">
            <v>88010621</v>
          </cell>
          <cell r="D3638" t="str">
            <v>王金艳</v>
          </cell>
          <cell r="E3638">
            <v>0</v>
          </cell>
          <cell r="F3638">
            <v>0</v>
          </cell>
        </row>
        <row r="3639">
          <cell r="C3639" t="str">
            <v>88010624</v>
          </cell>
          <cell r="D3639" t="str">
            <v>陈琳</v>
          </cell>
          <cell r="E3639">
            <v>0</v>
          </cell>
          <cell r="F3639">
            <v>0</v>
          </cell>
        </row>
        <row r="3640">
          <cell r="C3640" t="str">
            <v>88010625</v>
          </cell>
          <cell r="D3640" t="str">
            <v>肖钧有</v>
          </cell>
          <cell r="E3640">
            <v>0</v>
          </cell>
          <cell r="F3640">
            <v>0</v>
          </cell>
        </row>
        <row r="3641">
          <cell r="C3641" t="str">
            <v>88010703</v>
          </cell>
          <cell r="D3641" t="str">
            <v>罗跃红</v>
          </cell>
          <cell r="E3641">
            <v>0</v>
          </cell>
          <cell r="F3641">
            <v>0</v>
          </cell>
        </row>
        <row r="3642">
          <cell r="C3642" t="str">
            <v>88010706</v>
          </cell>
          <cell r="D3642" t="str">
            <v>杨桂琳</v>
          </cell>
          <cell r="E3642">
            <v>0</v>
          </cell>
          <cell r="F3642">
            <v>0</v>
          </cell>
        </row>
        <row r="3643">
          <cell r="C3643" t="str">
            <v>88010708</v>
          </cell>
          <cell r="D3643" t="str">
            <v>杨秀祥</v>
          </cell>
          <cell r="E3643">
            <v>0</v>
          </cell>
          <cell r="F3643">
            <v>0</v>
          </cell>
        </row>
        <row r="3644">
          <cell r="C3644" t="str">
            <v>88010709</v>
          </cell>
          <cell r="D3644" t="str">
            <v>龙满妹</v>
          </cell>
          <cell r="E3644">
            <v>0</v>
          </cell>
          <cell r="F3644">
            <v>0</v>
          </cell>
        </row>
        <row r="3645">
          <cell r="C3645" t="str">
            <v>88010712</v>
          </cell>
          <cell r="D3645" t="str">
            <v>刘书君</v>
          </cell>
          <cell r="E3645">
            <v>0</v>
          </cell>
          <cell r="F3645">
            <v>0</v>
          </cell>
        </row>
        <row r="3646">
          <cell r="C3646" t="str">
            <v>88010713</v>
          </cell>
          <cell r="D3646" t="str">
            <v>陈渝阳</v>
          </cell>
          <cell r="E3646">
            <v>0</v>
          </cell>
          <cell r="F3646">
            <v>0</v>
          </cell>
        </row>
        <row r="3647">
          <cell r="C3647" t="str">
            <v>88010720</v>
          </cell>
          <cell r="D3647" t="str">
            <v>杨晓</v>
          </cell>
          <cell r="E3647">
            <v>0</v>
          </cell>
          <cell r="F3647">
            <v>0</v>
          </cell>
        </row>
        <row r="3648">
          <cell r="C3648" t="str">
            <v>88010721</v>
          </cell>
          <cell r="D3648" t="str">
            <v>廖贵秀</v>
          </cell>
          <cell r="E3648">
            <v>0</v>
          </cell>
          <cell r="F3648">
            <v>0</v>
          </cell>
        </row>
        <row r="3649">
          <cell r="C3649" t="str">
            <v>88010722</v>
          </cell>
          <cell r="D3649" t="str">
            <v>罗文娇</v>
          </cell>
          <cell r="E3649">
            <v>0</v>
          </cell>
          <cell r="F3649">
            <v>0</v>
          </cell>
        </row>
        <row r="3650">
          <cell r="C3650" t="str">
            <v>88010724</v>
          </cell>
          <cell r="D3650" t="str">
            <v>杜月辉</v>
          </cell>
          <cell r="E3650">
            <v>0</v>
          </cell>
          <cell r="F3650">
            <v>0</v>
          </cell>
        </row>
        <row r="3651">
          <cell r="C3651" t="str">
            <v>88010725</v>
          </cell>
          <cell r="D3651" t="str">
            <v>李亚飞</v>
          </cell>
          <cell r="E3651">
            <v>0</v>
          </cell>
          <cell r="F3651">
            <v>0</v>
          </cell>
        </row>
        <row r="3652">
          <cell r="C3652" t="str">
            <v>88010730</v>
          </cell>
          <cell r="D3652" t="str">
            <v>韦优</v>
          </cell>
          <cell r="E3652">
            <v>0</v>
          </cell>
          <cell r="F3652">
            <v>0</v>
          </cell>
        </row>
        <row r="3653">
          <cell r="C3653" t="str">
            <v>88010802</v>
          </cell>
          <cell r="D3653" t="str">
            <v>林敏</v>
          </cell>
          <cell r="E3653">
            <v>0</v>
          </cell>
          <cell r="F3653">
            <v>0</v>
          </cell>
        </row>
        <row r="3654">
          <cell r="C3654" t="str">
            <v>88010804</v>
          </cell>
          <cell r="D3654" t="str">
            <v>宋广松</v>
          </cell>
          <cell r="E3654">
            <v>0</v>
          </cell>
          <cell r="F3654">
            <v>0</v>
          </cell>
        </row>
        <row r="3655">
          <cell r="C3655" t="str">
            <v>88010807</v>
          </cell>
          <cell r="D3655" t="str">
            <v>张玲会</v>
          </cell>
          <cell r="E3655">
            <v>0</v>
          </cell>
          <cell r="F3655">
            <v>0</v>
          </cell>
        </row>
        <row r="3656">
          <cell r="C3656" t="str">
            <v>88010808</v>
          </cell>
          <cell r="D3656" t="str">
            <v>方秋秋</v>
          </cell>
          <cell r="E3656">
            <v>0</v>
          </cell>
          <cell r="F3656">
            <v>0</v>
          </cell>
        </row>
        <row r="3657">
          <cell r="C3657" t="str">
            <v>88010814</v>
          </cell>
          <cell r="D3657" t="str">
            <v>谢肖锋</v>
          </cell>
          <cell r="E3657">
            <v>0</v>
          </cell>
          <cell r="F3657">
            <v>0</v>
          </cell>
        </row>
        <row r="3658">
          <cell r="C3658" t="str">
            <v>88010818</v>
          </cell>
          <cell r="D3658" t="str">
            <v>高媛</v>
          </cell>
          <cell r="E3658">
            <v>0</v>
          </cell>
          <cell r="F3658">
            <v>0</v>
          </cell>
        </row>
        <row r="3659">
          <cell r="C3659" t="str">
            <v>88010819</v>
          </cell>
          <cell r="D3659" t="str">
            <v>杨秀波</v>
          </cell>
          <cell r="E3659">
            <v>0</v>
          </cell>
          <cell r="F3659">
            <v>0</v>
          </cell>
        </row>
        <row r="3660">
          <cell r="C3660" t="str">
            <v>88010821</v>
          </cell>
          <cell r="D3660" t="str">
            <v>张海琴</v>
          </cell>
          <cell r="E3660">
            <v>0</v>
          </cell>
          <cell r="F3660">
            <v>0</v>
          </cell>
        </row>
        <row r="3661">
          <cell r="C3661" t="str">
            <v>88010822</v>
          </cell>
          <cell r="D3661" t="str">
            <v>李林娟</v>
          </cell>
          <cell r="E3661">
            <v>0</v>
          </cell>
          <cell r="F3661">
            <v>0</v>
          </cell>
        </row>
        <row r="3662">
          <cell r="C3662" t="str">
            <v>88010826</v>
          </cell>
          <cell r="D3662" t="str">
            <v>龙菊</v>
          </cell>
          <cell r="E3662">
            <v>0</v>
          </cell>
          <cell r="F3662">
            <v>0</v>
          </cell>
        </row>
        <row r="3663">
          <cell r="C3663" t="str">
            <v>88010827</v>
          </cell>
          <cell r="D3663" t="str">
            <v>金宇</v>
          </cell>
          <cell r="E3663">
            <v>0</v>
          </cell>
          <cell r="F3663">
            <v>0</v>
          </cell>
        </row>
        <row r="3664">
          <cell r="C3664" t="str">
            <v>88010903</v>
          </cell>
          <cell r="D3664" t="str">
            <v>李娅</v>
          </cell>
          <cell r="E3664">
            <v>0</v>
          </cell>
          <cell r="F3664">
            <v>0</v>
          </cell>
        </row>
        <row r="3665">
          <cell r="C3665" t="str">
            <v>88010904</v>
          </cell>
          <cell r="D3665" t="str">
            <v>周磊</v>
          </cell>
          <cell r="E3665">
            <v>0</v>
          </cell>
          <cell r="F3665">
            <v>0</v>
          </cell>
        </row>
        <row r="3666">
          <cell r="C3666" t="str">
            <v>88010906</v>
          </cell>
          <cell r="D3666" t="str">
            <v>陈平先</v>
          </cell>
          <cell r="E3666">
            <v>0</v>
          </cell>
          <cell r="F3666">
            <v>0</v>
          </cell>
        </row>
        <row r="3667">
          <cell r="C3667" t="str">
            <v>88010907</v>
          </cell>
          <cell r="D3667" t="str">
            <v>杨蓝兰</v>
          </cell>
          <cell r="E3667">
            <v>0</v>
          </cell>
          <cell r="F3667">
            <v>0</v>
          </cell>
        </row>
        <row r="3668">
          <cell r="C3668" t="str">
            <v>88010909</v>
          </cell>
          <cell r="D3668" t="str">
            <v>尚丽苹</v>
          </cell>
          <cell r="E3668">
            <v>0</v>
          </cell>
          <cell r="F3668">
            <v>0</v>
          </cell>
        </row>
        <row r="3669">
          <cell r="C3669" t="str">
            <v>88010915</v>
          </cell>
          <cell r="D3669" t="str">
            <v>段胜聪</v>
          </cell>
          <cell r="E3669">
            <v>0</v>
          </cell>
          <cell r="F3669">
            <v>0</v>
          </cell>
        </row>
        <row r="3670">
          <cell r="C3670" t="str">
            <v>88010916</v>
          </cell>
          <cell r="D3670" t="str">
            <v>杨雪</v>
          </cell>
          <cell r="E3670">
            <v>0</v>
          </cell>
          <cell r="F3670">
            <v>0</v>
          </cell>
        </row>
        <row r="3671">
          <cell r="C3671" t="str">
            <v>88010919</v>
          </cell>
          <cell r="D3671" t="str">
            <v>张华</v>
          </cell>
          <cell r="E3671">
            <v>0</v>
          </cell>
          <cell r="F3671">
            <v>0</v>
          </cell>
        </row>
        <row r="3672">
          <cell r="C3672" t="str">
            <v>88010920</v>
          </cell>
          <cell r="D3672" t="str">
            <v>石金芝</v>
          </cell>
          <cell r="E3672">
            <v>0</v>
          </cell>
          <cell r="F3672">
            <v>0</v>
          </cell>
        </row>
        <row r="3673">
          <cell r="C3673" t="str">
            <v>88010921</v>
          </cell>
          <cell r="D3673" t="str">
            <v>李琴</v>
          </cell>
          <cell r="E3673">
            <v>0</v>
          </cell>
          <cell r="F3673">
            <v>0</v>
          </cell>
        </row>
        <row r="3674">
          <cell r="C3674" t="str">
            <v>88010922</v>
          </cell>
          <cell r="D3674" t="str">
            <v>陈正蓉</v>
          </cell>
          <cell r="E3674">
            <v>0</v>
          </cell>
          <cell r="F3674">
            <v>0</v>
          </cell>
        </row>
        <row r="3675">
          <cell r="C3675" t="str">
            <v>88010923</v>
          </cell>
          <cell r="D3675" t="str">
            <v>王进勇</v>
          </cell>
          <cell r="E3675">
            <v>0</v>
          </cell>
          <cell r="F3675">
            <v>0</v>
          </cell>
        </row>
        <row r="3676">
          <cell r="C3676" t="str">
            <v>88010924</v>
          </cell>
          <cell r="D3676" t="str">
            <v>邱靖</v>
          </cell>
          <cell r="E3676">
            <v>0</v>
          </cell>
          <cell r="F3676">
            <v>0</v>
          </cell>
        </row>
        <row r="3677">
          <cell r="C3677" t="str">
            <v>88010926</v>
          </cell>
          <cell r="D3677" t="str">
            <v>刘君</v>
          </cell>
          <cell r="E3677">
            <v>0</v>
          </cell>
          <cell r="F3677">
            <v>0</v>
          </cell>
        </row>
        <row r="3678">
          <cell r="C3678" t="str">
            <v>88010929</v>
          </cell>
          <cell r="D3678" t="str">
            <v>余昌鸿</v>
          </cell>
          <cell r="E3678">
            <v>0</v>
          </cell>
          <cell r="F3678">
            <v>0</v>
          </cell>
        </row>
        <row r="3679">
          <cell r="C3679" t="str">
            <v>88011004</v>
          </cell>
          <cell r="D3679" t="str">
            <v>郭婷</v>
          </cell>
          <cell r="E3679">
            <v>0</v>
          </cell>
          <cell r="F3679">
            <v>0</v>
          </cell>
        </row>
        <row r="3680">
          <cell r="C3680" t="str">
            <v>88011005</v>
          </cell>
          <cell r="D3680" t="str">
            <v>张军</v>
          </cell>
          <cell r="E3680">
            <v>0</v>
          </cell>
          <cell r="F3680">
            <v>0</v>
          </cell>
        </row>
        <row r="3681">
          <cell r="C3681" t="str">
            <v>88011006</v>
          </cell>
          <cell r="D3681" t="str">
            <v>杨星月</v>
          </cell>
          <cell r="E3681">
            <v>0</v>
          </cell>
          <cell r="F3681">
            <v>0</v>
          </cell>
        </row>
        <row r="3682">
          <cell r="C3682" t="str">
            <v>88011016</v>
          </cell>
          <cell r="D3682" t="str">
            <v>李佳佳</v>
          </cell>
          <cell r="E3682">
            <v>0</v>
          </cell>
          <cell r="F3682">
            <v>0</v>
          </cell>
        </row>
        <row r="3683">
          <cell r="C3683" t="str">
            <v>88011020</v>
          </cell>
          <cell r="D3683" t="str">
            <v>李润</v>
          </cell>
          <cell r="E3683">
            <v>0</v>
          </cell>
          <cell r="F3683">
            <v>0</v>
          </cell>
        </row>
        <row r="3684">
          <cell r="C3684" t="str">
            <v>88011023</v>
          </cell>
          <cell r="D3684" t="str">
            <v>李玉芬</v>
          </cell>
          <cell r="E3684">
            <v>0</v>
          </cell>
          <cell r="F3684">
            <v>0</v>
          </cell>
        </row>
        <row r="3685">
          <cell r="C3685" t="str">
            <v>88011024</v>
          </cell>
          <cell r="D3685" t="str">
            <v>皇冠</v>
          </cell>
          <cell r="E3685">
            <v>0</v>
          </cell>
          <cell r="F3685">
            <v>0</v>
          </cell>
        </row>
        <row r="3686">
          <cell r="C3686" t="str">
            <v>88011028</v>
          </cell>
          <cell r="D3686" t="str">
            <v>韦宏杰</v>
          </cell>
          <cell r="E3686">
            <v>0</v>
          </cell>
          <cell r="F3686">
            <v>0</v>
          </cell>
        </row>
        <row r="3687">
          <cell r="C3687" t="str">
            <v>88011029</v>
          </cell>
          <cell r="D3687" t="str">
            <v>卢秋桂</v>
          </cell>
          <cell r="E3687">
            <v>0</v>
          </cell>
          <cell r="F3687">
            <v>0</v>
          </cell>
        </row>
        <row r="3688">
          <cell r="C3688" t="str">
            <v>88011105</v>
          </cell>
          <cell r="D3688" t="str">
            <v>文青</v>
          </cell>
          <cell r="E3688">
            <v>0</v>
          </cell>
          <cell r="F3688">
            <v>0</v>
          </cell>
        </row>
        <row r="3689">
          <cell r="C3689" t="str">
            <v>88011106</v>
          </cell>
          <cell r="D3689" t="str">
            <v>刘燕</v>
          </cell>
          <cell r="E3689">
            <v>0</v>
          </cell>
          <cell r="F3689">
            <v>0</v>
          </cell>
        </row>
        <row r="3690">
          <cell r="C3690" t="str">
            <v>88011114</v>
          </cell>
          <cell r="D3690" t="str">
            <v>岑依然</v>
          </cell>
          <cell r="E3690">
            <v>0</v>
          </cell>
          <cell r="F3690">
            <v>0</v>
          </cell>
        </row>
        <row r="3691">
          <cell r="C3691" t="str">
            <v>88011115</v>
          </cell>
          <cell r="D3691" t="str">
            <v>胡星</v>
          </cell>
          <cell r="E3691">
            <v>0</v>
          </cell>
          <cell r="F3691">
            <v>0</v>
          </cell>
        </row>
        <row r="3692">
          <cell r="C3692" t="str">
            <v>88011116</v>
          </cell>
          <cell r="D3692" t="str">
            <v>王作家</v>
          </cell>
          <cell r="E3692">
            <v>0</v>
          </cell>
          <cell r="F3692">
            <v>0</v>
          </cell>
        </row>
        <row r="3693">
          <cell r="C3693" t="str">
            <v>88011123</v>
          </cell>
          <cell r="D3693" t="str">
            <v>黄敏</v>
          </cell>
          <cell r="E3693">
            <v>0</v>
          </cell>
          <cell r="F3693">
            <v>0</v>
          </cell>
        </row>
        <row r="3694">
          <cell r="C3694" t="str">
            <v>88011124</v>
          </cell>
          <cell r="D3694" t="str">
            <v>邹梅</v>
          </cell>
          <cell r="E3694">
            <v>0</v>
          </cell>
          <cell r="F3694">
            <v>0</v>
          </cell>
        </row>
        <row r="3695">
          <cell r="C3695" t="str">
            <v>88011125</v>
          </cell>
          <cell r="D3695" t="str">
            <v>宋顺碧</v>
          </cell>
          <cell r="E3695">
            <v>0</v>
          </cell>
          <cell r="F3695">
            <v>0</v>
          </cell>
        </row>
        <row r="3696">
          <cell r="C3696" t="str">
            <v>88011128</v>
          </cell>
          <cell r="D3696" t="str">
            <v>黄杰</v>
          </cell>
          <cell r="E3696">
            <v>0</v>
          </cell>
          <cell r="F3696">
            <v>0</v>
          </cell>
        </row>
        <row r="3697">
          <cell r="C3697" t="str">
            <v>88011129</v>
          </cell>
          <cell r="D3697" t="str">
            <v>杨秀秀</v>
          </cell>
          <cell r="E3697">
            <v>0</v>
          </cell>
          <cell r="F3697">
            <v>0</v>
          </cell>
        </row>
        <row r="3698">
          <cell r="C3698" t="str">
            <v>88011130</v>
          </cell>
          <cell r="D3698" t="str">
            <v>唐芬</v>
          </cell>
          <cell r="E3698">
            <v>0</v>
          </cell>
          <cell r="F3698">
            <v>0</v>
          </cell>
        </row>
        <row r="3699">
          <cell r="C3699" t="str">
            <v>88011201</v>
          </cell>
          <cell r="D3699" t="str">
            <v>周怡</v>
          </cell>
          <cell r="E3699">
            <v>0</v>
          </cell>
          <cell r="F3699">
            <v>0</v>
          </cell>
        </row>
        <row r="3700">
          <cell r="C3700" t="str">
            <v>88011202</v>
          </cell>
          <cell r="D3700" t="str">
            <v>张娜</v>
          </cell>
          <cell r="E3700">
            <v>0</v>
          </cell>
          <cell r="F3700">
            <v>0</v>
          </cell>
        </row>
        <row r="3701">
          <cell r="C3701" t="str">
            <v>88011203</v>
          </cell>
          <cell r="D3701" t="str">
            <v>张金容</v>
          </cell>
          <cell r="E3701">
            <v>0</v>
          </cell>
          <cell r="F3701">
            <v>0</v>
          </cell>
        </row>
        <row r="3702">
          <cell r="C3702" t="str">
            <v>88011204</v>
          </cell>
          <cell r="D3702" t="str">
            <v>周密</v>
          </cell>
          <cell r="E3702">
            <v>0</v>
          </cell>
          <cell r="F3702">
            <v>0</v>
          </cell>
        </row>
        <row r="3703">
          <cell r="C3703" t="str">
            <v>88011205</v>
          </cell>
          <cell r="D3703" t="str">
            <v>严庄朋</v>
          </cell>
          <cell r="E3703">
            <v>0</v>
          </cell>
          <cell r="F3703">
            <v>0</v>
          </cell>
        </row>
        <row r="3704">
          <cell r="C3704" t="str">
            <v>88011206</v>
          </cell>
          <cell r="D3704" t="str">
            <v>刘娟</v>
          </cell>
          <cell r="E3704">
            <v>0</v>
          </cell>
          <cell r="F3704">
            <v>0</v>
          </cell>
        </row>
        <row r="3705">
          <cell r="C3705" t="str">
            <v>88011207</v>
          </cell>
          <cell r="D3705" t="str">
            <v>郑帅良</v>
          </cell>
          <cell r="E3705">
            <v>0</v>
          </cell>
          <cell r="F3705">
            <v>0</v>
          </cell>
        </row>
        <row r="3706">
          <cell r="C3706" t="str">
            <v>88011210</v>
          </cell>
          <cell r="D3706" t="str">
            <v>丁慧洁</v>
          </cell>
          <cell r="E3706">
            <v>0</v>
          </cell>
          <cell r="F3706">
            <v>0</v>
          </cell>
        </row>
        <row r="3707">
          <cell r="C3707" t="str">
            <v>88011211</v>
          </cell>
          <cell r="D3707" t="str">
            <v>刘雷</v>
          </cell>
          <cell r="E3707">
            <v>0</v>
          </cell>
          <cell r="F3707">
            <v>0</v>
          </cell>
        </row>
        <row r="3708">
          <cell r="C3708" t="str">
            <v>88011212</v>
          </cell>
          <cell r="D3708" t="str">
            <v>张露方</v>
          </cell>
          <cell r="E3708">
            <v>0</v>
          </cell>
          <cell r="F3708">
            <v>0</v>
          </cell>
        </row>
        <row r="3709">
          <cell r="C3709" t="str">
            <v>88011213</v>
          </cell>
          <cell r="D3709" t="str">
            <v>石莉</v>
          </cell>
          <cell r="E3709">
            <v>0</v>
          </cell>
          <cell r="F3709">
            <v>0</v>
          </cell>
        </row>
        <row r="3710">
          <cell r="C3710" t="str">
            <v>88011214</v>
          </cell>
          <cell r="D3710" t="str">
            <v>龙琴</v>
          </cell>
          <cell r="E3710">
            <v>0</v>
          </cell>
          <cell r="F3710">
            <v>0</v>
          </cell>
        </row>
        <row r="3711">
          <cell r="C3711" t="str">
            <v>88011215</v>
          </cell>
          <cell r="D3711" t="str">
            <v>易洪梅</v>
          </cell>
          <cell r="E3711">
            <v>0</v>
          </cell>
          <cell r="F3711">
            <v>0</v>
          </cell>
        </row>
        <row r="3712">
          <cell r="C3712" t="str">
            <v>88011217</v>
          </cell>
          <cell r="D3712" t="str">
            <v>张迪</v>
          </cell>
          <cell r="E3712">
            <v>0</v>
          </cell>
          <cell r="F3712">
            <v>0</v>
          </cell>
        </row>
        <row r="3713">
          <cell r="C3713" t="str">
            <v>88011218</v>
          </cell>
          <cell r="D3713" t="str">
            <v>刘辉</v>
          </cell>
          <cell r="E3713">
            <v>0</v>
          </cell>
          <cell r="F3713">
            <v>0</v>
          </cell>
        </row>
        <row r="3714">
          <cell r="C3714" t="str">
            <v>88011219</v>
          </cell>
          <cell r="D3714" t="str">
            <v>蒋盼盼</v>
          </cell>
          <cell r="E3714">
            <v>0</v>
          </cell>
          <cell r="F3714">
            <v>0</v>
          </cell>
        </row>
        <row r="3715">
          <cell r="C3715" t="str">
            <v>88011220</v>
          </cell>
          <cell r="D3715" t="str">
            <v>杨明娟</v>
          </cell>
          <cell r="E3715">
            <v>0</v>
          </cell>
          <cell r="F3715">
            <v>0</v>
          </cell>
        </row>
        <row r="3716">
          <cell r="C3716" t="str">
            <v>88011221</v>
          </cell>
          <cell r="D3716" t="str">
            <v>何雪</v>
          </cell>
          <cell r="E3716">
            <v>0</v>
          </cell>
          <cell r="F3716">
            <v>0</v>
          </cell>
        </row>
        <row r="3717">
          <cell r="C3717" t="str">
            <v>88011222</v>
          </cell>
          <cell r="D3717" t="str">
            <v>吴芮</v>
          </cell>
          <cell r="E3717">
            <v>0</v>
          </cell>
          <cell r="F3717">
            <v>0</v>
          </cell>
        </row>
        <row r="3718">
          <cell r="C3718" t="str">
            <v>88011303</v>
          </cell>
          <cell r="D3718" t="str">
            <v>黄培娟</v>
          </cell>
          <cell r="E3718">
            <v>0</v>
          </cell>
          <cell r="F3718">
            <v>0</v>
          </cell>
        </row>
        <row r="3719">
          <cell r="C3719" t="str">
            <v>88011305</v>
          </cell>
          <cell r="D3719" t="str">
            <v>王敏</v>
          </cell>
          <cell r="E3719">
            <v>0</v>
          </cell>
          <cell r="F3719">
            <v>0</v>
          </cell>
        </row>
        <row r="3720">
          <cell r="C3720" t="str">
            <v>88011307</v>
          </cell>
          <cell r="D3720" t="str">
            <v>段佳</v>
          </cell>
          <cell r="E3720">
            <v>0</v>
          </cell>
          <cell r="F3720">
            <v>0</v>
          </cell>
        </row>
        <row r="3721">
          <cell r="C3721" t="str">
            <v>88011308</v>
          </cell>
          <cell r="D3721" t="str">
            <v>李林</v>
          </cell>
          <cell r="E3721">
            <v>0</v>
          </cell>
          <cell r="F3721">
            <v>0</v>
          </cell>
        </row>
        <row r="3722">
          <cell r="C3722" t="str">
            <v>88011310</v>
          </cell>
          <cell r="D3722" t="str">
            <v>徐洪秀</v>
          </cell>
          <cell r="E3722">
            <v>0</v>
          </cell>
          <cell r="F3722">
            <v>0</v>
          </cell>
        </row>
        <row r="3723">
          <cell r="C3723" t="str">
            <v>88011314</v>
          </cell>
          <cell r="D3723" t="str">
            <v>陈涛</v>
          </cell>
          <cell r="E3723">
            <v>0</v>
          </cell>
          <cell r="F3723">
            <v>0</v>
          </cell>
        </row>
        <row r="3724">
          <cell r="C3724" t="str">
            <v>88011316</v>
          </cell>
          <cell r="D3724" t="str">
            <v>刘洁</v>
          </cell>
          <cell r="E3724">
            <v>0</v>
          </cell>
          <cell r="F3724">
            <v>0</v>
          </cell>
        </row>
        <row r="3725">
          <cell r="C3725" t="str">
            <v>88011319</v>
          </cell>
          <cell r="D3725" t="str">
            <v>罗欢</v>
          </cell>
          <cell r="E3725">
            <v>0</v>
          </cell>
          <cell r="F3725">
            <v>0</v>
          </cell>
        </row>
        <row r="3726">
          <cell r="C3726" t="str">
            <v>88011320</v>
          </cell>
          <cell r="D3726" t="str">
            <v>严琴</v>
          </cell>
          <cell r="E3726">
            <v>0</v>
          </cell>
          <cell r="F3726">
            <v>0</v>
          </cell>
        </row>
        <row r="3727">
          <cell r="C3727" t="str">
            <v>88011324</v>
          </cell>
          <cell r="D3727" t="str">
            <v>陆安清</v>
          </cell>
          <cell r="E3727">
            <v>0</v>
          </cell>
          <cell r="F3727">
            <v>0</v>
          </cell>
        </row>
        <row r="3728">
          <cell r="C3728" t="str">
            <v>88011325</v>
          </cell>
          <cell r="D3728" t="str">
            <v>李树凤</v>
          </cell>
          <cell r="E3728">
            <v>0</v>
          </cell>
          <cell r="F3728">
            <v>0</v>
          </cell>
        </row>
        <row r="3729">
          <cell r="C3729" t="str">
            <v>88011326</v>
          </cell>
          <cell r="D3729" t="str">
            <v>段倩</v>
          </cell>
          <cell r="E3729">
            <v>0</v>
          </cell>
          <cell r="F3729">
            <v>0</v>
          </cell>
        </row>
        <row r="3730">
          <cell r="C3730" t="str">
            <v>88011330</v>
          </cell>
          <cell r="D3730" t="str">
            <v>冯娇</v>
          </cell>
          <cell r="E3730">
            <v>0</v>
          </cell>
          <cell r="F3730">
            <v>0</v>
          </cell>
        </row>
        <row r="3731">
          <cell r="C3731" t="str">
            <v>88011406</v>
          </cell>
          <cell r="D3731" t="str">
            <v>张珊</v>
          </cell>
          <cell r="E3731">
            <v>0</v>
          </cell>
          <cell r="F3731">
            <v>0</v>
          </cell>
        </row>
        <row r="3732">
          <cell r="C3732" t="str">
            <v>88011409</v>
          </cell>
          <cell r="D3732" t="str">
            <v>舒荣</v>
          </cell>
          <cell r="E3732">
            <v>0</v>
          </cell>
          <cell r="F3732">
            <v>0</v>
          </cell>
        </row>
        <row r="3733">
          <cell r="C3733" t="str">
            <v>88011414</v>
          </cell>
          <cell r="D3733" t="str">
            <v>李晶晶</v>
          </cell>
          <cell r="E3733">
            <v>0</v>
          </cell>
          <cell r="F3733">
            <v>0</v>
          </cell>
        </row>
        <row r="3734">
          <cell r="C3734" t="str">
            <v>88011418</v>
          </cell>
          <cell r="D3734" t="str">
            <v>陈兴亚</v>
          </cell>
          <cell r="E3734">
            <v>0</v>
          </cell>
          <cell r="F3734">
            <v>0</v>
          </cell>
        </row>
        <row r="3735">
          <cell r="C3735" t="str">
            <v>88011419</v>
          </cell>
          <cell r="D3735" t="str">
            <v>付艳云</v>
          </cell>
          <cell r="E3735">
            <v>0</v>
          </cell>
          <cell r="F3735">
            <v>0</v>
          </cell>
        </row>
        <row r="3736">
          <cell r="C3736" t="str">
            <v>88011427</v>
          </cell>
          <cell r="D3736" t="str">
            <v>田玲慧</v>
          </cell>
          <cell r="E3736">
            <v>0</v>
          </cell>
          <cell r="F3736">
            <v>0</v>
          </cell>
        </row>
        <row r="3737">
          <cell r="C3737" t="str">
            <v>88011516</v>
          </cell>
          <cell r="D3737" t="str">
            <v>余永会</v>
          </cell>
          <cell r="E3737">
            <v>0</v>
          </cell>
          <cell r="F3737">
            <v>0</v>
          </cell>
        </row>
        <row r="3738">
          <cell r="C3738" t="str">
            <v>88011517</v>
          </cell>
          <cell r="D3738" t="str">
            <v>冉文文</v>
          </cell>
          <cell r="E3738">
            <v>0</v>
          </cell>
          <cell r="F3738">
            <v>0</v>
          </cell>
        </row>
        <row r="3739">
          <cell r="C3739" t="str">
            <v>88011520</v>
          </cell>
          <cell r="D3739" t="str">
            <v>万蓓雷</v>
          </cell>
          <cell r="E3739">
            <v>0</v>
          </cell>
          <cell r="F3739">
            <v>0</v>
          </cell>
        </row>
        <row r="3740">
          <cell r="C3740" t="str">
            <v>88011522</v>
          </cell>
          <cell r="D3740" t="str">
            <v>陈麒禹</v>
          </cell>
          <cell r="E3740">
            <v>0</v>
          </cell>
          <cell r="F3740">
            <v>0</v>
          </cell>
        </row>
        <row r="3741">
          <cell r="C3741" t="str">
            <v>88011523</v>
          </cell>
          <cell r="D3741" t="str">
            <v>龙碧</v>
          </cell>
          <cell r="E3741">
            <v>0</v>
          </cell>
          <cell r="F3741">
            <v>0</v>
          </cell>
        </row>
        <row r="3742">
          <cell r="C3742" t="str">
            <v>88011526</v>
          </cell>
          <cell r="D3742" t="str">
            <v>陈小梅</v>
          </cell>
          <cell r="E3742">
            <v>0</v>
          </cell>
          <cell r="F3742">
            <v>0</v>
          </cell>
        </row>
        <row r="3743">
          <cell r="C3743" t="str">
            <v>88011528</v>
          </cell>
          <cell r="D3743" t="str">
            <v>肖应欢</v>
          </cell>
          <cell r="E3743">
            <v>0</v>
          </cell>
          <cell r="F3743">
            <v>0</v>
          </cell>
        </row>
        <row r="3744">
          <cell r="C3744" t="str">
            <v>88011529</v>
          </cell>
          <cell r="D3744" t="str">
            <v>文姗</v>
          </cell>
          <cell r="E3744">
            <v>0</v>
          </cell>
          <cell r="F3744">
            <v>0</v>
          </cell>
        </row>
        <row r="3745">
          <cell r="C3745" t="str">
            <v>88011530</v>
          </cell>
          <cell r="D3745" t="str">
            <v>杨梅</v>
          </cell>
          <cell r="E3745">
            <v>0</v>
          </cell>
          <cell r="F3745">
            <v>0</v>
          </cell>
        </row>
        <row r="3746">
          <cell r="C3746" t="str">
            <v>88011602</v>
          </cell>
          <cell r="D3746" t="str">
            <v>黄兴琴</v>
          </cell>
          <cell r="E3746">
            <v>0</v>
          </cell>
          <cell r="F3746">
            <v>0</v>
          </cell>
        </row>
        <row r="3747">
          <cell r="C3747" t="str">
            <v>88011605</v>
          </cell>
          <cell r="D3747" t="str">
            <v>张丽嫣</v>
          </cell>
          <cell r="E3747">
            <v>0</v>
          </cell>
          <cell r="F3747">
            <v>0</v>
          </cell>
        </row>
        <row r="3748">
          <cell r="C3748" t="str">
            <v>88011609</v>
          </cell>
          <cell r="D3748" t="str">
            <v>朱小花</v>
          </cell>
          <cell r="E3748">
            <v>0</v>
          </cell>
          <cell r="F3748">
            <v>0</v>
          </cell>
        </row>
        <row r="3749">
          <cell r="C3749" t="str">
            <v>88011610</v>
          </cell>
          <cell r="D3749" t="str">
            <v>王毅</v>
          </cell>
          <cell r="E3749">
            <v>0</v>
          </cell>
          <cell r="F3749">
            <v>0</v>
          </cell>
        </row>
        <row r="3750">
          <cell r="C3750" t="str">
            <v>88011612</v>
          </cell>
          <cell r="D3750" t="str">
            <v>陈桂英</v>
          </cell>
          <cell r="E3750">
            <v>0</v>
          </cell>
          <cell r="F3750">
            <v>0</v>
          </cell>
        </row>
        <row r="3751">
          <cell r="C3751" t="str">
            <v>88011617</v>
          </cell>
          <cell r="D3751" t="str">
            <v>覃鹏</v>
          </cell>
          <cell r="E3751">
            <v>0</v>
          </cell>
          <cell r="F3751">
            <v>0</v>
          </cell>
        </row>
        <row r="3752">
          <cell r="C3752" t="str">
            <v>88011619</v>
          </cell>
          <cell r="D3752" t="str">
            <v>彭潇</v>
          </cell>
          <cell r="E3752">
            <v>0</v>
          </cell>
          <cell r="F3752">
            <v>0</v>
          </cell>
        </row>
        <row r="3753">
          <cell r="C3753" t="str">
            <v>88011620</v>
          </cell>
          <cell r="D3753" t="str">
            <v>何祖秀</v>
          </cell>
          <cell r="E3753">
            <v>0</v>
          </cell>
          <cell r="F3753">
            <v>0</v>
          </cell>
        </row>
        <row r="3754">
          <cell r="C3754" t="str">
            <v>88011621</v>
          </cell>
          <cell r="D3754" t="str">
            <v>王梅</v>
          </cell>
          <cell r="E3754">
            <v>0</v>
          </cell>
          <cell r="F3754">
            <v>0</v>
          </cell>
        </row>
        <row r="3755">
          <cell r="C3755" t="str">
            <v>88011623</v>
          </cell>
          <cell r="D3755" t="str">
            <v>陈星伶</v>
          </cell>
          <cell r="E3755">
            <v>0</v>
          </cell>
          <cell r="F3755">
            <v>0</v>
          </cell>
        </row>
        <row r="3756">
          <cell r="C3756" t="str">
            <v>88011624</v>
          </cell>
          <cell r="D3756" t="str">
            <v>喻铃鸥</v>
          </cell>
          <cell r="E3756">
            <v>0</v>
          </cell>
          <cell r="F3756">
            <v>0</v>
          </cell>
        </row>
        <row r="3757">
          <cell r="C3757" t="str">
            <v>88011629</v>
          </cell>
          <cell r="D3757" t="str">
            <v>吴婷</v>
          </cell>
          <cell r="E3757">
            <v>0</v>
          </cell>
          <cell r="F3757">
            <v>0</v>
          </cell>
        </row>
        <row r="3758">
          <cell r="C3758" t="str">
            <v>88011630</v>
          </cell>
          <cell r="D3758" t="str">
            <v>谢龙芳</v>
          </cell>
          <cell r="E3758">
            <v>0</v>
          </cell>
          <cell r="F3758">
            <v>0</v>
          </cell>
        </row>
        <row r="3759">
          <cell r="C3759" t="str">
            <v>88011702</v>
          </cell>
          <cell r="D3759" t="str">
            <v>马涛</v>
          </cell>
          <cell r="E3759">
            <v>0</v>
          </cell>
          <cell r="F3759">
            <v>0</v>
          </cell>
        </row>
        <row r="3760">
          <cell r="C3760" t="str">
            <v>88011703</v>
          </cell>
          <cell r="D3760" t="str">
            <v>左慧</v>
          </cell>
          <cell r="E3760">
            <v>0</v>
          </cell>
          <cell r="F3760">
            <v>0</v>
          </cell>
        </row>
        <row r="3761">
          <cell r="C3761" t="str">
            <v>88011705</v>
          </cell>
          <cell r="D3761" t="str">
            <v>欧启娴</v>
          </cell>
          <cell r="E3761">
            <v>0</v>
          </cell>
          <cell r="F3761">
            <v>0</v>
          </cell>
        </row>
        <row r="3762">
          <cell r="C3762" t="str">
            <v>88011708</v>
          </cell>
          <cell r="D3762" t="str">
            <v>赵娟</v>
          </cell>
          <cell r="E3762">
            <v>0</v>
          </cell>
          <cell r="F3762">
            <v>0</v>
          </cell>
        </row>
        <row r="3763">
          <cell r="C3763" t="str">
            <v>88011709</v>
          </cell>
          <cell r="D3763" t="str">
            <v>汪小余</v>
          </cell>
          <cell r="E3763">
            <v>0</v>
          </cell>
          <cell r="F3763">
            <v>0</v>
          </cell>
        </row>
        <row r="3764">
          <cell r="C3764" t="str">
            <v>88011711</v>
          </cell>
          <cell r="D3764" t="str">
            <v>骆蝶</v>
          </cell>
          <cell r="E3764">
            <v>0</v>
          </cell>
          <cell r="F3764">
            <v>0</v>
          </cell>
        </row>
        <row r="3765">
          <cell r="C3765" t="str">
            <v>88011712</v>
          </cell>
          <cell r="D3765" t="str">
            <v>杨绍梅</v>
          </cell>
          <cell r="E3765">
            <v>0</v>
          </cell>
          <cell r="F3765">
            <v>0</v>
          </cell>
        </row>
        <row r="3766">
          <cell r="C3766" t="str">
            <v>88011715</v>
          </cell>
          <cell r="D3766" t="str">
            <v>李荣斌</v>
          </cell>
          <cell r="E3766">
            <v>0</v>
          </cell>
          <cell r="F3766">
            <v>0</v>
          </cell>
        </row>
        <row r="3767">
          <cell r="C3767" t="str">
            <v>88011716</v>
          </cell>
          <cell r="D3767" t="str">
            <v>肖会</v>
          </cell>
          <cell r="E3767">
            <v>0</v>
          </cell>
          <cell r="F3767">
            <v>0</v>
          </cell>
        </row>
        <row r="3768">
          <cell r="C3768" t="str">
            <v>88011721</v>
          </cell>
          <cell r="D3768" t="str">
            <v>莫启苗</v>
          </cell>
          <cell r="E3768">
            <v>0</v>
          </cell>
          <cell r="F3768">
            <v>0</v>
          </cell>
        </row>
        <row r="3769">
          <cell r="C3769" t="str">
            <v>88011724</v>
          </cell>
          <cell r="D3769" t="str">
            <v>李左云</v>
          </cell>
          <cell r="E3769">
            <v>0</v>
          </cell>
          <cell r="F3769">
            <v>0</v>
          </cell>
        </row>
        <row r="3770">
          <cell r="C3770" t="str">
            <v>88011725</v>
          </cell>
          <cell r="D3770" t="str">
            <v>杨金柳</v>
          </cell>
          <cell r="E3770">
            <v>0</v>
          </cell>
          <cell r="F3770">
            <v>0</v>
          </cell>
        </row>
        <row r="3771">
          <cell r="C3771" t="str">
            <v>88011803</v>
          </cell>
          <cell r="D3771" t="str">
            <v>罗浩</v>
          </cell>
          <cell r="E3771">
            <v>0</v>
          </cell>
          <cell r="F3771">
            <v>0</v>
          </cell>
        </row>
        <row r="3772">
          <cell r="C3772" t="str">
            <v>88011806</v>
          </cell>
          <cell r="D3772" t="str">
            <v>赵芳</v>
          </cell>
          <cell r="E3772">
            <v>0</v>
          </cell>
          <cell r="F3772">
            <v>0</v>
          </cell>
        </row>
        <row r="3773">
          <cell r="C3773" t="str">
            <v>88011808</v>
          </cell>
          <cell r="D3773" t="str">
            <v>安艳琴</v>
          </cell>
          <cell r="E3773">
            <v>0</v>
          </cell>
          <cell r="F3773">
            <v>0</v>
          </cell>
        </row>
        <row r="3774">
          <cell r="C3774" t="str">
            <v>88011809</v>
          </cell>
          <cell r="D3774" t="str">
            <v>朱秋玥</v>
          </cell>
          <cell r="E3774">
            <v>0</v>
          </cell>
          <cell r="F3774">
            <v>0</v>
          </cell>
        </row>
        <row r="3775">
          <cell r="C3775" t="str">
            <v>88011810</v>
          </cell>
          <cell r="D3775" t="str">
            <v>何颖</v>
          </cell>
          <cell r="E3775">
            <v>0</v>
          </cell>
          <cell r="F3775">
            <v>0</v>
          </cell>
        </row>
        <row r="3776">
          <cell r="C3776" t="str">
            <v>88011811</v>
          </cell>
          <cell r="D3776" t="str">
            <v>郑晓琴</v>
          </cell>
          <cell r="E3776">
            <v>0</v>
          </cell>
          <cell r="F3776">
            <v>0</v>
          </cell>
        </row>
        <row r="3777">
          <cell r="C3777" t="str">
            <v>88011812</v>
          </cell>
          <cell r="D3777" t="str">
            <v>肖雪</v>
          </cell>
          <cell r="E3777">
            <v>0</v>
          </cell>
          <cell r="F3777">
            <v>0</v>
          </cell>
        </row>
        <row r="3778">
          <cell r="C3778" t="str">
            <v>88011815</v>
          </cell>
          <cell r="D3778" t="str">
            <v>梁英虹</v>
          </cell>
          <cell r="E3778">
            <v>0</v>
          </cell>
          <cell r="F3778">
            <v>0</v>
          </cell>
        </row>
        <row r="3779">
          <cell r="C3779" t="str">
            <v>88011819</v>
          </cell>
          <cell r="D3779" t="str">
            <v>林水琼</v>
          </cell>
          <cell r="E3779">
            <v>0</v>
          </cell>
          <cell r="F3779">
            <v>0</v>
          </cell>
        </row>
        <row r="3780">
          <cell r="C3780" t="str">
            <v>88011820</v>
          </cell>
          <cell r="D3780" t="str">
            <v>王丹</v>
          </cell>
          <cell r="E3780">
            <v>0</v>
          </cell>
          <cell r="F3780">
            <v>0</v>
          </cell>
        </row>
        <row r="3781">
          <cell r="C3781" t="str">
            <v>88011822</v>
          </cell>
          <cell r="D3781" t="str">
            <v>李家琼</v>
          </cell>
          <cell r="E3781">
            <v>0</v>
          </cell>
          <cell r="F3781">
            <v>0</v>
          </cell>
        </row>
        <row r="3782">
          <cell r="C3782" t="str">
            <v>88011823</v>
          </cell>
          <cell r="D3782" t="str">
            <v>杨学丽</v>
          </cell>
          <cell r="E3782">
            <v>0</v>
          </cell>
          <cell r="F3782">
            <v>0</v>
          </cell>
        </row>
        <row r="3783">
          <cell r="C3783" t="str">
            <v>88011901</v>
          </cell>
          <cell r="D3783" t="str">
            <v>罗静</v>
          </cell>
          <cell r="E3783">
            <v>0</v>
          </cell>
          <cell r="F3783">
            <v>0</v>
          </cell>
        </row>
        <row r="3784">
          <cell r="C3784" t="str">
            <v>88011909</v>
          </cell>
          <cell r="D3784" t="str">
            <v>徐明艳</v>
          </cell>
          <cell r="E3784">
            <v>0</v>
          </cell>
          <cell r="F3784">
            <v>0</v>
          </cell>
        </row>
        <row r="3785">
          <cell r="C3785" t="str">
            <v>88011910</v>
          </cell>
          <cell r="D3785" t="str">
            <v>蒙升婷</v>
          </cell>
          <cell r="E3785">
            <v>0</v>
          </cell>
          <cell r="F3785">
            <v>0</v>
          </cell>
        </row>
        <row r="3786">
          <cell r="C3786" t="str">
            <v>88011911</v>
          </cell>
          <cell r="D3786" t="str">
            <v>马福琴</v>
          </cell>
          <cell r="E3786">
            <v>0</v>
          </cell>
          <cell r="F3786">
            <v>0</v>
          </cell>
        </row>
        <row r="3787">
          <cell r="C3787" t="str">
            <v>88011913</v>
          </cell>
          <cell r="D3787" t="str">
            <v>冯旭琴</v>
          </cell>
          <cell r="E3787">
            <v>0</v>
          </cell>
          <cell r="F3787">
            <v>0</v>
          </cell>
        </row>
        <row r="3788">
          <cell r="C3788" t="str">
            <v>88011914</v>
          </cell>
          <cell r="D3788" t="str">
            <v>孙敏多</v>
          </cell>
          <cell r="E3788">
            <v>0</v>
          </cell>
          <cell r="F3788">
            <v>0</v>
          </cell>
        </row>
        <row r="3789">
          <cell r="C3789" t="str">
            <v>88011915</v>
          </cell>
          <cell r="D3789" t="str">
            <v>夏哲</v>
          </cell>
          <cell r="E3789">
            <v>0</v>
          </cell>
          <cell r="F3789">
            <v>0</v>
          </cell>
        </row>
        <row r="3790">
          <cell r="C3790" t="str">
            <v>88011917</v>
          </cell>
          <cell r="D3790" t="str">
            <v>许顺芳</v>
          </cell>
          <cell r="E3790">
            <v>0</v>
          </cell>
          <cell r="F3790">
            <v>0</v>
          </cell>
        </row>
        <row r="3791">
          <cell r="C3791" t="str">
            <v>88011918</v>
          </cell>
          <cell r="D3791" t="str">
            <v>任渺渺</v>
          </cell>
          <cell r="E3791">
            <v>0</v>
          </cell>
          <cell r="F3791">
            <v>0</v>
          </cell>
        </row>
        <row r="3792">
          <cell r="C3792" t="str">
            <v>88011919</v>
          </cell>
          <cell r="D3792" t="str">
            <v>齐铁峰</v>
          </cell>
          <cell r="E3792">
            <v>0</v>
          </cell>
          <cell r="F3792">
            <v>0</v>
          </cell>
        </row>
        <row r="3793">
          <cell r="C3793" t="str">
            <v>88011920</v>
          </cell>
          <cell r="D3793" t="str">
            <v>王昌永</v>
          </cell>
          <cell r="E3793">
            <v>0</v>
          </cell>
          <cell r="F3793">
            <v>0</v>
          </cell>
        </row>
        <row r="3794">
          <cell r="C3794" t="str">
            <v>88011921</v>
          </cell>
          <cell r="D3794" t="str">
            <v>范娜</v>
          </cell>
          <cell r="E3794">
            <v>0</v>
          </cell>
          <cell r="F3794">
            <v>0</v>
          </cell>
        </row>
        <row r="3795">
          <cell r="C3795" t="str">
            <v>88011922</v>
          </cell>
          <cell r="D3795" t="str">
            <v>王娴</v>
          </cell>
          <cell r="E3795">
            <v>0</v>
          </cell>
          <cell r="F3795">
            <v>0</v>
          </cell>
        </row>
        <row r="3796">
          <cell r="C3796" t="str">
            <v>88011925</v>
          </cell>
          <cell r="D3796" t="str">
            <v>吴姗</v>
          </cell>
          <cell r="E3796">
            <v>0</v>
          </cell>
          <cell r="F3796">
            <v>0</v>
          </cell>
        </row>
        <row r="3797">
          <cell r="C3797" t="str">
            <v>88011926</v>
          </cell>
          <cell r="D3797" t="str">
            <v>吴宏图</v>
          </cell>
          <cell r="E3797">
            <v>0</v>
          </cell>
          <cell r="F3797">
            <v>0</v>
          </cell>
        </row>
        <row r="3798">
          <cell r="C3798" t="str">
            <v>88011927</v>
          </cell>
          <cell r="D3798" t="str">
            <v>韩平</v>
          </cell>
          <cell r="E3798">
            <v>0</v>
          </cell>
          <cell r="F3798">
            <v>0</v>
          </cell>
        </row>
        <row r="3799">
          <cell r="C3799" t="str">
            <v>88011929</v>
          </cell>
          <cell r="D3799" t="str">
            <v>周婷</v>
          </cell>
          <cell r="E3799">
            <v>0</v>
          </cell>
          <cell r="F3799">
            <v>0</v>
          </cell>
        </row>
        <row r="3800">
          <cell r="C3800" t="str">
            <v>88011930</v>
          </cell>
          <cell r="D3800" t="str">
            <v>王小娟</v>
          </cell>
          <cell r="E3800">
            <v>0</v>
          </cell>
          <cell r="F3800">
            <v>0</v>
          </cell>
        </row>
        <row r="3801">
          <cell r="C3801" t="str">
            <v>88012001</v>
          </cell>
          <cell r="D3801" t="str">
            <v>陈云</v>
          </cell>
          <cell r="E3801">
            <v>0</v>
          </cell>
          <cell r="F3801">
            <v>0</v>
          </cell>
        </row>
        <row r="3802">
          <cell r="C3802" t="str">
            <v>88012002</v>
          </cell>
          <cell r="D3802" t="str">
            <v>罗德燕</v>
          </cell>
          <cell r="E3802">
            <v>0</v>
          </cell>
          <cell r="F3802">
            <v>0</v>
          </cell>
        </row>
        <row r="3803">
          <cell r="C3803" t="str">
            <v>88012004</v>
          </cell>
          <cell r="D3803" t="str">
            <v>吕维</v>
          </cell>
          <cell r="E3803">
            <v>0</v>
          </cell>
          <cell r="F3803">
            <v>0</v>
          </cell>
        </row>
        <row r="3804">
          <cell r="C3804" t="str">
            <v>88012006</v>
          </cell>
          <cell r="D3804" t="str">
            <v>周艳</v>
          </cell>
          <cell r="E3804">
            <v>0</v>
          </cell>
          <cell r="F3804">
            <v>0</v>
          </cell>
        </row>
        <row r="3805">
          <cell r="C3805" t="str">
            <v>88012007</v>
          </cell>
          <cell r="D3805" t="str">
            <v>宋莎莎</v>
          </cell>
          <cell r="E3805">
            <v>0</v>
          </cell>
          <cell r="F3805">
            <v>0</v>
          </cell>
        </row>
        <row r="3806">
          <cell r="C3806" t="str">
            <v>88012008</v>
          </cell>
          <cell r="D3806" t="str">
            <v>韦威</v>
          </cell>
          <cell r="E3806">
            <v>0</v>
          </cell>
          <cell r="F3806">
            <v>0</v>
          </cell>
        </row>
        <row r="3807">
          <cell r="C3807" t="str">
            <v>88012012</v>
          </cell>
          <cell r="D3807" t="str">
            <v>黄蓉</v>
          </cell>
          <cell r="E3807">
            <v>0</v>
          </cell>
          <cell r="F3807">
            <v>0</v>
          </cell>
        </row>
        <row r="3808">
          <cell r="C3808" t="str">
            <v>88012017</v>
          </cell>
          <cell r="D3808" t="str">
            <v>杨露</v>
          </cell>
          <cell r="E3808">
            <v>0</v>
          </cell>
          <cell r="F3808">
            <v>0</v>
          </cell>
        </row>
        <row r="3809">
          <cell r="C3809" t="str">
            <v>88012021</v>
          </cell>
          <cell r="D3809" t="str">
            <v>段霞</v>
          </cell>
          <cell r="E3809">
            <v>0</v>
          </cell>
          <cell r="F3809">
            <v>0</v>
          </cell>
        </row>
        <row r="3810">
          <cell r="C3810" t="str">
            <v>88012028</v>
          </cell>
          <cell r="D3810" t="str">
            <v>桂春艳</v>
          </cell>
          <cell r="E3810">
            <v>0</v>
          </cell>
          <cell r="F3810">
            <v>0</v>
          </cell>
        </row>
        <row r="3811">
          <cell r="C3811" t="str">
            <v>88012101</v>
          </cell>
          <cell r="D3811" t="str">
            <v>赵庆涛</v>
          </cell>
          <cell r="E3811">
            <v>0</v>
          </cell>
          <cell r="F3811">
            <v>0</v>
          </cell>
        </row>
        <row r="3812">
          <cell r="C3812" t="str">
            <v>88012106</v>
          </cell>
          <cell r="D3812" t="str">
            <v>邱昌丽</v>
          </cell>
          <cell r="E3812">
            <v>0</v>
          </cell>
          <cell r="F3812">
            <v>0</v>
          </cell>
        </row>
        <row r="3813">
          <cell r="C3813" t="str">
            <v>88012107</v>
          </cell>
          <cell r="D3813" t="str">
            <v>陈元</v>
          </cell>
          <cell r="E3813">
            <v>0</v>
          </cell>
          <cell r="F3813">
            <v>0</v>
          </cell>
        </row>
        <row r="3814">
          <cell r="C3814" t="str">
            <v>88012111</v>
          </cell>
          <cell r="D3814" t="str">
            <v>刘瑜</v>
          </cell>
          <cell r="E3814">
            <v>0</v>
          </cell>
          <cell r="F3814">
            <v>0</v>
          </cell>
        </row>
        <row r="3815">
          <cell r="C3815" t="str">
            <v>88012113</v>
          </cell>
          <cell r="D3815" t="str">
            <v>龙倩玉</v>
          </cell>
          <cell r="E3815">
            <v>0</v>
          </cell>
          <cell r="F3815">
            <v>0</v>
          </cell>
        </row>
        <row r="3816">
          <cell r="C3816" t="str">
            <v>88012116</v>
          </cell>
          <cell r="D3816" t="str">
            <v>骆银敏</v>
          </cell>
          <cell r="E3816">
            <v>0</v>
          </cell>
          <cell r="F3816">
            <v>0</v>
          </cell>
        </row>
        <row r="3817">
          <cell r="C3817" t="str">
            <v>88012118</v>
          </cell>
          <cell r="D3817" t="str">
            <v>秦群</v>
          </cell>
          <cell r="E3817">
            <v>0</v>
          </cell>
          <cell r="F3817">
            <v>0</v>
          </cell>
        </row>
        <row r="3818">
          <cell r="C3818" t="str">
            <v>88012119</v>
          </cell>
          <cell r="D3818" t="str">
            <v>刘盛阳</v>
          </cell>
          <cell r="E3818">
            <v>0</v>
          </cell>
          <cell r="F3818">
            <v>0</v>
          </cell>
        </row>
        <row r="3819">
          <cell r="C3819" t="str">
            <v>88012120</v>
          </cell>
          <cell r="D3819" t="str">
            <v>罗孝惠</v>
          </cell>
          <cell r="E3819">
            <v>0</v>
          </cell>
          <cell r="F3819">
            <v>0</v>
          </cell>
        </row>
        <row r="3820">
          <cell r="C3820" t="str">
            <v>88012121</v>
          </cell>
          <cell r="D3820" t="str">
            <v>姚正荣</v>
          </cell>
          <cell r="E3820">
            <v>0</v>
          </cell>
          <cell r="F3820">
            <v>0</v>
          </cell>
        </row>
        <row r="3821">
          <cell r="C3821" t="str">
            <v>88012125</v>
          </cell>
          <cell r="D3821" t="str">
            <v>王许高</v>
          </cell>
          <cell r="E3821">
            <v>0</v>
          </cell>
          <cell r="F3821">
            <v>0</v>
          </cell>
        </row>
        <row r="3822">
          <cell r="C3822" t="str">
            <v>88012127</v>
          </cell>
          <cell r="D3822" t="str">
            <v>吴莉平</v>
          </cell>
          <cell r="E3822">
            <v>0</v>
          </cell>
          <cell r="F3822">
            <v>0</v>
          </cell>
        </row>
        <row r="3823">
          <cell r="C3823" t="str">
            <v>88012128</v>
          </cell>
          <cell r="D3823" t="str">
            <v>陆汉</v>
          </cell>
          <cell r="E3823">
            <v>0</v>
          </cell>
          <cell r="F3823">
            <v>0</v>
          </cell>
        </row>
        <row r="3824">
          <cell r="C3824" t="str">
            <v>88012130</v>
          </cell>
          <cell r="D3824" t="str">
            <v>刘丽娜</v>
          </cell>
          <cell r="E3824">
            <v>0</v>
          </cell>
          <cell r="F3824">
            <v>0</v>
          </cell>
        </row>
        <row r="3825">
          <cell r="C3825" t="str">
            <v>88012201</v>
          </cell>
          <cell r="D3825" t="str">
            <v>赵进</v>
          </cell>
          <cell r="E3825">
            <v>0</v>
          </cell>
          <cell r="F3825">
            <v>0</v>
          </cell>
        </row>
        <row r="3826">
          <cell r="C3826" t="str">
            <v>88012203</v>
          </cell>
          <cell r="D3826" t="str">
            <v>陆倩</v>
          </cell>
          <cell r="E3826">
            <v>0</v>
          </cell>
          <cell r="F3826">
            <v>0</v>
          </cell>
        </row>
        <row r="3827">
          <cell r="C3827" t="str">
            <v>88012204</v>
          </cell>
          <cell r="D3827" t="str">
            <v>鲜琴</v>
          </cell>
          <cell r="E3827">
            <v>0</v>
          </cell>
          <cell r="F3827">
            <v>0</v>
          </cell>
        </row>
        <row r="3828">
          <cell r="C3828" t="str">
            <v>88012206</v>
          </cell>
          <cell r="D3828" t="str">
            <v>冯沙</v>
          </cell>
          <cell r="E3828">
            <v>0</v>
          </cell>
          <cell r="F3828">
            <v>0</v>
          </cell>
        </row>
        <row r="3829">
          <cell r="C3829" t="str">
            <v>88012207</v>
          </cell>
          <cell r="D3829" t="str">
            <v>高媛</v>
          </cell>
          <cell r="E3829">
            <v>0</v>
          </cell>
          <cell r="F3829">
            <v>0</v>
          </cell>
        </row>
        <row r="3830">
          <cell r="C3830" t="str">
            <v>88012209</v>
          </cell>
          <cell r="D3830" t="str">
            <v>赵中凤</v>
          </cell>
          <cell r="E3830">
            <v>0</v>
          </cell>
          <cell r="F3830">
            <v>0</v>
          </cell>
        </row>
        <row r="3831">
          <cell r="C3831" t="str">
            <v>88012210</v>
          </cell>
          <cell r="D3831" t="str">
            <v>陈满</v>
          </cell>
          <cell r="E3831">
            <v>0</v>
          </cell>
          <cell r="F3831">
            <v>0</v>
          </cell>
        </row>
        <row r="3832">
          <cell r="C3832" t="str">
            <v>88012215</v>
          </cell>
          <cell r="D3832" t="str">
            <v>刘燕芝</v>
          </cell>
          <cell r="E3832">
            <v>0</v>
          </cell>
          <cell r="F3832">
            <v>0</v>
          </cell>
        </row>
        <row r="3833">
          <cell r="C3833" t="str">
            <v>88012220</v>
          </cell>
          <cell r="D3833" t="str">
            <v>袁金丽</v>
          </cell>
          <cell r="E3833">
            <v>0</v>
          </cell>
          <cell r="F3833">
            <v>0</v>
          </cell>
        </row>
        <row r="3834">
          <cell r="C3834" t="str">
            <v>88012221</v>
          </cell>
          <cell r="D3834" t="str">
            <v>陆承红</v>
          </cell>
          <cell r="E3834">
            <v>0</v>
          </cell>
          <cell r="F3834">
            <v>0</v>
          </cell>
        </row>
        <row r="3835">
          <cell r="C3835" t="str">
            <v>88012223</v>
          </cell>
          <cell r="D3835" t="str">
            <v>邓宇</v>
          </cell>
          <cell r="E3835">
            <v>0</v>
          </cell>
          <cell r="F3835">
            <v>0</v>
          </cell>
        </row>
        <row r="3836">
          <cell r="C3836" t="str">
            <v>88012226</v>
          </cell>
          <cell r="D3836" t="str">
            <v>刘旋</v>
          </cell>
          <cell r="E3836">
            <v>0</v>
          </cell>
          <cell r="F3836">
            <v>0</v>
          </cell>
        </row>
        <row r="3837">
          <cell r="C3837" t="str">
            <v>88012227</v>
          </cell>
          <cell r="D3837" t="str">
            <v>陈婧方</v>
          </cell>
          <cell r="E3837">
            <v>0</v>
          </cell>
          <cell r="F3837">
            <v>0</v>
          </cell>
        </row>
        <row r="3838">
          <cell r="C3838" t="str">
            <v>88012228</v>
          </cell>
          <cell r="D3838" t="str">
            <v>李水东</v>
          </cell>
          <cell r="E3838">
            <v>0</v>
          </cell>
          <cell r="F3838">
            <v>0</v>
          </cell>
        </row>
        <row r="3839">
          <cell r="C3839" t="str">
            <v>88012229</v>
          </cell>
          <cell r="D3839" t="str">
            <v>任加静</v>
          </cell>
          <cell r="E3839">
            <v>0</v>
          </cell>
          <cell r="F3839">
            <v>0</v>
          </cell>
        </row>
        <row r="3840">
          <cell r="C3840" t="str">
            <v>88012301</v>
          </cell>
          <cell r="D3840" t="str">
            <v>张润康</v>
          </cell>
          <cell r="E3840">
            <v>0</v>
          </cell>
          <cell r="F3840">
            <v>0</v>
          </cell>
        </row>
        <row r="3841">
          <cell r="C3841" t="str">
            <v>88012302</v>
          </cell>
          <cell r="D3841" t="str">
            <v>邓丹丹</v>
          </cell>
          <cell r="E3841">
            <v>0</v>
          </cell>
          <cell r="F3841">
            <v>0</v>
          </cell>
        </row>
        <row r="3842">
          <cell r="C3842" t="str">
            <v>88012303</v>
          </cell>
          <cell r="D3842" t="str">
            <v>罗宇梅</v>
          </cell>
          <cell r="E3842">
            <v>0</v>
          </cell>
          <cell r="F3842">
            <v>0</v>
          </cell>
        </row>
        <row r="3843">
          <cell r="C3843" t="str">
            <v>88012305</v>
          </cell>
          <cell r="D3843" t="str">
            <v>伍德敏</v>
          </cell>
          <cell r="E3843">
            <v>0</v>
          </cell>
          <cell r="F3843">
            <v>0</v>
          </cell>
        </row>
        <row r="3844">
          <cell r="C3844" t="str">
            <v>88012307</v>
          </cell>
          <cell r="D3844" t="str">
            <v>黄桃</v>
          </cell>
          <cell r="E3844">
            <v>0</v>
          </cell>
          <cell r="F3844">
            <v>0</v>
          </cell>
        </row>
        <row r="3845">
          <cell r="C3845" t="str">
            <v>88012308</v>
          </cell>
          <cell r="D3845" t="str">
            <v>陈娇</v>
          </cell>
          <cell r="E3845">
            <v>0</v>
          </cell>
          <cell r="F3845">
            <v>0</v>
          </cell>
        </row>
        <row r="3846">
          <cell r="C3846" t="str">
            <v>88012311</v>
          </cell>
          <cell r="D3846" t="str">
            <v>陈堃</v>
          </cell>
          <cell r="E3846">
            <v>0</v>
          </cell>
          <cell r="F3846">
            <v>0</v>
          </cell>
        </row>
        <row r="3847">
          <cell r="C3847" t="str">
            <v>88012312</v>
          </cell>
          <cell r="D3847" t="str">
            <v>梁洁</v>
          </cell>
          <cell r="E3847">
            <v>0</v>
          </cell>
          <cell r="F3847">
            <v>0</v>
          </cell>
        </row>
        <row r="3848">
          <cell r="C3848" t="str">
            <v>88012313</v>
          </cell>
          <cell r="D3848" t="str">
            <v>蒋志国</v>
          </cell>
          <cell r="E3848">
            <v>0</v>
          </cell>
          <cell r="F3848">
            <v>0</v>
          </cell>
        </row>
        <row r="3849">
          <cell r="C3849" t="str">
            <v>88012316</v>
          </cell>
          <cell r="D3849" t="str">
            <v>陈顺琼</v>
          </cell>
          <cell r="E3849">
            <v>0</v>
          </cell>
          <cell r="F3849">
            <v>0</v>
          </cell>
        </row>
        <row r="3850">
          <cell r="C3850" t="str">
            <v>88012317</v>
          </cell>
          <cell r="D3850" t="str">
            <v>罗雪敏</v>
          </cell>
          <cell r="E3850">
            <v>0</v>
          </cell>
          <cell r="F3850">
            <v>0</v>
          </cell>
        </row>
        <row r="3851">
          <cell r="C3851" t="str">
            <v>88012318</v>
          </cell>
          <cell r="D3851" t="str">
            <v>余柔</v>
          </cell>
          <cell r="E3851">
            <v>0</v>
          </cell>
          <cell r="F3851">
            <v>0</v>
          </cell>
        </row>
        <row r="3852">
          <cell r="C3852" t="str">
            <v>88012320</v>
          </cell>
          <cell r="D3852" t="str">
            <v>张仕娅</v>
          </cell>
          <cell r="E3852">
            <v>0</v>
          </cell>
          <cell r="F3852">
            <v>0</v>
          </cell>
        </row>
        <row r="3853">
          <cell r="C3853" t="str">
            <v>88012322</v>
          </cell>
          <cell r="D3853" t="str">
            <v>黎小芳</v>
          </cell>
          <cell r="E3853">
            <v>0</v>
          </cell>
          <cell r="F3853">
            <v>0</v>
          </cell>
        </row>
        <row r="3854">
          <cell r="C3854" t="str">
            <v>88012323</v>
          </cell>
          <cell r="D3854" t="str">
            <v>张亚楠</v>
          </cell>
          <cell r="E3854">
            <v>0</v>
          </cell>
          <cell r="F3854">
            <v>0</v>
          </cell>
        </row>
        <row r="3855">
          <cell r="C3855" t="str">
            <v>88012402</v>
          </cell>
          <cell r="D3855" t="str">
            <v>王青</v>
          </cell>
          <cell r="E3855">
            <v>0</v>
          </cell>
          <cell r="F3855">
            <v>0</v>
          </cell>
        </row>
        <row r="3856">
          <cell r="C3856" t="str">
            <v>88012403</v>
          </cell>
          <cell r="D3856" t="str">
            <v>罗秋灵</v>
          </cell>
          <cell r="E3856">
            <v>0</v>
          </cell>
          <cell r="F3856">
            <v>0</v>
          </cell>
        </row>
        <row r="3857">
          <cell r="C3857" t="str">
            <v>88012405</v>
          </cell>
          <cell r="D3857" t="str">
            <v>胡千慧</v>
          </cell>
          <cell r="E3857">
            <v>0</v>
          </cell>
          <cell r="F3857">
            <v>0</v>
          </cell>
        </row>
        <row r="3858">
          <cell r="C3858" t="str">
            <v>88012406</v>
          </cell>
          <cell r="D3858" t="str">
            <v>周正慧</v>
          </cell>
          <cell r="E3858">
            <v>0</v>
          </cell>
          <cell r="F3858">
            <v>0</v>
          </cell>
        </row>
        <row r="3859">
          <cell r="C3859" t="str">
            <v>88012411</v>
          </cell>
          <cell r="D3859" t="str">
            <v>张文英</v>
          </cell>
          <cell r="E3859">
            <v>0</v>
          </cell>
          <cell r="F3859">
            <v>0</v>
          </cell>
        </row>
        <row r="3860">
          <cell r="C3860" t="str">
            <v>88012413</v>
          </cell>
          <cell r="D3860" t="str">
            <v>姚云</v>
          </cell>
          <cell r="E3860">
            <v>0</v>
          </cell>
          <cell r="F3860">
            <v>0</v>
          </cell>
        </row>
        <row r="3861">
          <cell r="C3861" t="str">
            <v>88012414</v>
          </cell>
          <cell r="D3861" t="str">
            <v>蒋深极</v>
          </cell>
          <cell r="E3861">
            <v>0</v>
          </cell>
          <cell r="F3861">
            <v>0</v>
          </cell>
        </row>
        <row r="3862">
          <cell r="C3862" t="str">
            <v>88012417</v>
          </cell>
          <cell r="D3862" t="str">
            <v>杨敏</v>
          </cell>
          <cell r="E3862">
            <v>0</v>
          </cell>
          <cell r="F3862">
            <v>0</v>
          </cell>
        </row>
        <row r="3863">
          <cell r="C3863" t="str">
            <v>88012418</v>
          </cell>
          <cell r="D3863" t="str">
            <v>韦兴敏</v>
          </cell>
          <cell r="E3863">
            <v>0</v>
          </cell>
          <cell r="F3863">
            <v>0</v>
          </cell>
        </row>
        <row r="3864">
          <cell r="C3864" t="str">
            <v>88012423</v>
          </cell>
          <cell r="D3864" t="str">
            <v>李婷婷</v>
          </cell>
          <cell r="E3864">
            <v>0</v>
          </cell>
          <cell r="F3864">
            <v>0</v>
          </cell>
        </row>
        <row r="3865">
          <cell r="C3865" t="str">
            <v>88012425</v>
          </cell>
          <cell r="D3865" t="str">
            <v>陆国宇</v>
          </cell>
          <cell r="E3865">
            <v>0</v>
          </cell>
          <cell r="F3865">
            <v>0</v>
          </cell>
        </row>
        <row r="3866">
          <cell r="C3866" t="str">
            <v>88012426</v>
          </cell>
          <cell r="D3866" t="str">
            <v>杨婷</v>
          </cell>
          <cell r="E3866">
            <v>0</v>
          </cell>
          <cell r="F3866">
            <v>0</v>
          </cell>
        </row>
        <row r="3867">
          <cell r="C3867" t="str">
            <v>88012502</v>
          </cell>
          <cell r="D3867" t="str">
            <v>罗应琴</v>
          </cell>
          <cell r="E3867">
            <v>0</v>
          </cell>
          <cell r="F3867">
            <v>0</v>
          </cell>
        </row>
        <row r="3868">
          <cell r="C3868" t="str">
            <v>88012505</v>
          </cell>
          <cell r="D3868" t="str">
            <v>肖明月</v>
          </cell>
          <cell r="E3868">
            <v>0</v>
          </cell>
          <cell r="F3868">
            <v>0</v>
          </cell>
        </row>
        <row r="3869">
          <cell r="C3869" t="str">
            <v>88012509</v>
          </cell>
          <cell r="D3869" t="str">
            <v>吴甜甜</v>
          </cell>
          <cell r="E3869">
            <v>0</v>
          </cell>
          <cell r="F3869">
            <v>0</v>
          </cell>
        </row>
        <row r="3870">
          <cell r="C3870" t="str">
            <v>88012515</v>
          </cell>
          <cell r="D3870" t="str">
            <v>罗成芳</v>
          </cell>
          <cell r="E3870">
            <v>0</v>
          </cell>
          <cell r="F3870">
            <v>0</v>
          </cell>
        </row>
        <row r="3871">
          <cell r="C3871" t="str">
            <v>88012517</v>
          </cell>
          <cell r="D3871" t="str">
            <v>宋亚琼</v>
          </cell>
          <cell r="E3871">
            <v>0</v>
          </cell>
          <cell r="F3871">
            <v>0</v>
          </cell>
        </row>
        <row r="3872">
          <cell r="C3872" t="str">
            <v>88012518</v>
          </cell>
          <cell r="D3872" t="str">
            <v>宋尔春</v>
          </cell>
          <cell r="E3872">
            <v>0</v>
          </cell>
          <cell r="F3872">
            <v>0</v>
          </cell>
        </row>
        <row r="3873">
          <cell r="C3873" t="str">
            <v>88012519</v>
          </cell>
          <cell r="D3873" t="str">
            <v>陈高权</v>
          </cell>
          <cell r="E3873">
            <v>0</v>
          </cell>
          <cell r="F3873">
            <v>0</v>
          </cell>
        </row>
        <row r="3874">
          <cell r="C3874" t="str">
            <v>88012521</v>
          </cell>
          <cell r="D3874" t="str">
            <v>冯李</v>
          </cell>
          <cell r="E3874">
            <v>0</v>
          </cell>
          <cell r="F3874">
            <v>0</v>
          </cell>
        </row>
        <row r="3875">
          <cell r="C3875" t="str">
            <v>88012526</v>
          </cell>
          <cell r="D3875" t="str">
            <v>杨秀琼</v>
          </cell>
          <cell r="E3875">
            <v>0</v>
          </cell>
          <cell r="F3875">
            <v>0</v>
          </cell>
        </row>
        <row r="3876">
          <cell r="C3876" t="str">
            <v>88012528</v>
          </cell>
          <cell r="D3876" t="str">
            <v>穆钰嘉</v>
          </cell>
          <cell r="E3876">
            <v>0</v>
          </cell>
          <cell r="F3876">
            <v>0</v>
          </cell>
        </row>
        <row r="3877">
          <cell r="C3877" t="str">
            <v>88012604</v>
          </cell>
          <cell r="D3877" t="str">
            <v>辛黎明</v>
          </cell>
          <cell r="E3877">
            <v>0</v>
          </cell>
          <cell r="F3877">
            <v>0</v>
          </cell>
        </row>
        <row r="3878">
          <cell r="C3878" t="str">
            <v>88012605</v>
          </cell>
          <cell r="D3878" t="str">
            <v>张娥</v>
          </cell>
          <cell r="E3878">
            <v>0</v>
          </cell>
          <cell r="F3878">
            <v>0</v>
          </cell>
        </row>
        <row r="3879">
          <cell r="C3879" t="str">
            <v>88012610</v>
          </cell>
          <cell r="D3879" t="str">
            <v>龙家利</v>
          </cell>
          <cell r="E3879">
            <v>0</v>
          </cell>
          <cell r="F3879">
            <v>0</v>
          </cell>
        </row>
        <row r="3880">
          <cell r="C3880" t="str">
            <v>88012612</v>
          </cell>
          <cell r="D3880" t="str">
            <v>杨芳</v>
          </cell>
          <cell r="E3880">
            <v>0</v>
          </cell>
          <cell r="F3880">
            <v>0</v>
          </cell>
        </row>
        <row r="3881">
          <cell r="C3881" t="str">
            <v>88012613</v>
          </cell>
          <cell r="D3881" t="str">
            <v>白玲</v>
          </cell>
          <cell r="E3881">
            <v>0</v>
          </cell>
          <cell r="F3881">
            <v>0</v>
          </cell>
        </row>
        <row r="3882">
          <cell r="C3882" t="str">
            <v>88012614</v>
          </cell>
          <cell r="D3882" t="str">
            <v>刘宇</v>
          </cell>
          <cell r="E3882">
            <v>0</v>
          </cell>
          <cell r="F3882">
            <v>0</v>
          </cell>
        </row>
        <row r="3883">
          <cell r="C3883" t="str">
            <v>88012615</v>
          </cell>
          <cell r="D3883" t="str">
            <v>杨婷</v>
          </cell>
          <cell r="E3883">
            <v>0</v>
          </cell>
          <cell r="F3883">
            <v>0</v>
          </cell>
        </row>
        <row r="3884">
          <cell r="C3884" t="str">
            <v>88012617</v>
          </cell>
          <cell r="D3884" t="str">
            <v>李照英</v>
          </cell>
          <cell r="E3884">
            <v>0</v>
          </cell>
          <cell r="F3884">
            <v>0</v>
          </cell>
        </row>
        <row r="3885">
          <cell r="C3885" t="str">
            <v>88012620</v>
          </cell>
          <cell r="D3885" t="str">
            <v>尚佩</v>
          </cell>
          <cell r="E3885">
            <v>0</v>
          </cell>
          <cell r="F3885">
            <v>0</v>
          </cell>
        </row>
        <row r="3886">
          <cell r="C3886" t="str">
            <v>88012621</v>
          </cell>
          <cell r="D3886" t="str">
            <v>黄合颖</v>
          </cell>
          <cell r="E3886">
            <v>0</v>
          </cell>
          <cell r="F3886">
            <v>0</v>
          </cell>
        </row>
        <row r="3887">
          <cell r="C3887" t="str">
            <v>88012623</v>
          </cell>
          <cell r="D3887" t="str">
            <v>况时霞</v>
          </cell>
          <cell r="E3887">
            <v>0</v>
          </cell>
          <cell r="F3887">
            <v>0</v>
          </cell>
        </row>
        <row r="3888">
          <cell r="C3888" t="str">
            <v>88012624</v>
          </cell>
          <cell r="D3888" t="str">
            <v>解兴园</v>
          </cell>
          <cell r="E3888">
            <v>0</v>
          </cell>
          <cell r="F3888">
            <v>0</v>
          </cell>
        </row>
        <row r="3889">
          <cell r="C3889" t="str">
            <v>88012627</v>
          </cell>
          <cell r="D3889" t="str">
            <v>邹易岐</v>
          </cell>
          <cell r="E3889">
            <v>0</v>
          </cell>
          <cell r="F3889">
            <v>0</v>
          </cell>
        </row>
        <row r="3890">
          <cell r="C3890" t="str">
            <v>88012702</v>
          </cell>
          <cell r="D3890" t="str">
            <v>罗荣艳</v>
          </cell>
          <cell r="E3890">
            <v>0</v>
          </cell>
          <cell r="F3890">
            <v>0</v>
          </cell>
        </row>
        <row r="3891">
          <cell r="C3891" t="str">
            <v>88012710</v>
          </cell>
          <cell r="D3891" t="str">
            <v>王英</v>
          </cell>
          <cell r="E3891">
            <v>0</v>
          </cell>
          <cell r="F3891">
            <v>0</v>
          </cell>
        </row>
        <row r="3892">
          <cell r="C3892" t="str">
            <v>88012712</v>
          </cell>
          <cell r="D3892" t="str">
            <v>陈俊英</v>
          </cell>
          <cell r="E3892">
            <v>0</v>
          </cell>
          <cell r="F3892">
            <v>0</v>
          </cell>
        </row>
        <row r="3893">
          <cell r="C3893" t="str">
            <v>88012713</v>
          </cell>
          <cell r="D3893" t="str">
            <v>徐庭艳</v>
          </cell>
          <cell r="E3893">
            <v>0</v>
          </cell>
          <cell r="F3893">
            <v>0</v>
          </cell>
        </row>
        <row r="3894">
          <cell r="C3894" t="str">
            <v>88012716</v>
          </cell>
          <cell r="D3894" t="str">
            <v>麻海芬</v>
          </cell>
          <cell r="E3894">
            <v>0</v>
          </cell>
          <cell r="F3894">
            <v>0</v>
          </cell>
        </row>
        <row r="3895">
          <cell r="C3895" t="str">
            <v>88012720</v>
          </cell>
          <cell r="D3895" t="str">
            <v>杨秀超</v>
          </cell>
          <cell r="E3895">
            <v>0</v>
          </cell>
          <cell r="F3895">
            <v>0</v>
          </cell>
        </row>
        <row r="3896">
          <cell r="C3896" t="str">
            <v>88012722</v>
          </cell>
          <cell r="D3896" t="str">
            <v>朱艳红</v>
          </cell>
          <cell r="E3896">
            <v>0</v>
          </cell>
          <cell r="F3896">
            <v>0</v>
          </cell>
        </row>
        <row r="3897">
          <cell r="C3897" t="str">
            <v>88012723</v>
          </cell>
          <cell r="D3897" t="str">
            <v>潘茸</v>
          </cell>
          <cell r="E3897">
            <v>0</v>
          </cell>
          <cell r="F3897">
            <v>0</v>
          </cell>
        </row>
        <row r="3898">
          <cell r="C3898" t="str">
            <v>88012724</v>
          </cell>
          <cell r="D3898" t="str">
            <v>黄昌贝</v>
          </cell>
          <cell r="E3898">
            <v>0</v>
          </cell>
          <cell r="F3898">
            <v>0</v>
          </cell>
        </row>
        <row r="3899">
          <cell r="C3899" t="str">
            <v>88012727</v>
          </cell>
          <cell r="D3899" t="str">
            <v>汪永平</v>
          </cell>
          <cell r="E3899">
            <v>0</v>
          </cell>
          <cell r="F3899">
            <v>0</v>
          </cell>
        </row>
        <row r="3900">
          <cell r="C3900" t="str">
            <v>88012730</v>
          </cell>
          <cell r="D3900" t="str">
            <v>李小梅</v>
          </cell>
          <cell r="E3900">
            <v>0</v>
          </cell>
          <cell r="F3900">
            <v>0</v>
          </cell>
        </row>
        <row r="3901">
          <cell r="C3901" t="str">
            <v>88012801</v>
          </cell>
          <cell r="D3901" t="str">
            <v>杨盛沁</v>
          </cell>
          <cell r="E3901">
            <v>0</v>
          </cell>
          <cell r="F3901">
            <v>0</v>
          </cell>
        </row>
        <row r="3902">
          <cell r="C3902" t="str">
            <v>88012803</v>
          </cell>
          <cell r="D3902" t="str">
            <v>聂祥志</v>
          </cell>
          <cell r="E3902">
            <v>0</v>
          </cell>
          <cell r="F3902">
            <v>0</v>
          </cell>
        </row>
        <row r="3903">
          <cell r="C3903" t="str">
            <v>88012807</v>
          </cell>
          <cell r="D3903" t="str">
            <v>莫国秀</v>
          </cell>
          <cell r="E3903">
            <v>0</v>
          </cell>
          <cell r="F3903">
            <v>0</v>
          </cell>
        </row>
        <row r="3904">
          <cell r="C3904" t="str">
            <v>88012809</v>
          </cell>
          <cell r="D3904" t="str">
            <v>秦荣素</v>
          </cell>
          <cell r="E3904">
            <v>0</v>
          </cell>
          <cell r="F3904">
            <v>0</v>
          </cell>
        </row>
        <row r="3905">
          <cell r="C3905" t="str">
            <v>88012811</v>
          </cell>
          <cell r="D3905" t="str">
            <v>杨万娥</v>
          </cell>
          <cell r="E3905">
            <v>0</v>
          </cell>
          <cell r="F3905">
            <v>0</v>
          </cell>
        </row>
        <row r="3906">
          <cell r="C3906" t="str">
            <v>88012818</v>
          </cell>
          <cell r="D3906" t="str">
            <v>丁群</v>
          </cell>
          <cell r="E3906">
            <v>0</v>
          </cell>
          <cell r="F3906">
            <v>0</v>
          </cell>
        </row>
        <row r="3907">
          <cell r="C3907" t="str">
            <v>88012819</v>
          </cell>
          <cell r="D3907" t="str">
            <v>龙冬香</v>
          </cell>
          <cell r="E3907">
            <v>0</v>
          </cell>
          <cell r="F3907">
            <v>0</v>
          </cell>
        </row>
        <row r="3908">
          <cell r="C3908" t="str">
            <v>88012820</v>
          </cell>
          <cell r="D3908" t="str">
            <v>莫陈菊</v>
          </cell>
          <cell r="E3908">
            <v>0</v>
          </cell>
          <cell r="F3908">
            <v>0</v>
          </cell>
        </row>
        <row r="3909">
          <cell r="C3909" t="str">
            <v>88012822</v>
          </cell>
          <cell r="D3909" t="str">
            <v>韦启连</v>
          </cell>
          <cell r="E3909">
            <v>0</v>
          </cell>
          <cell r="F3909">
            <v>0</v>
          </cell>
        </row>
        <row r="3910">
          <cell r="C3910" t="str">
            <v>88012826</v>
          </cell>
          <cell r="D3910" t="str">
            <v>陈通丽</v>
          </cell>
          <cell r="E3910">
            <v>0</v>
          </cell>
          <cell r="F3910">
            <v>0</v>
          </cell>
        </row>
        <row r="3911">
          <cell r="C3911" t="str">
            <v>88012827</v>
          </cell>
          <cell r="D3911" t="str">
            <v>毛永娟</v>
          </cell>
          <cell r="E3911">
            <v>0</v>
          </cell>
          <cell r="F3911">
            <v>0</v>
          </cell>
        </row>
        <row r="3912">
          <cell r="C3912" t="str">
            <v>88012828</v>
          </cell>
          <cell r="D3912" t="str">
            <v>胡娜</v>
          </cell>
          <cell r="E3912">
            <v>0</v>
          </cell>
          <cell r="F3912">
            <v>0</v>
          </cell>
        </row>
        <row r="3913">
          <cell r="C3913" t="str">
            <v>88012829</v>
          </cell>
          <cell r="D3913" t="str">
            <v>罗勤桔</v>
          </cell>
          <cell r="E3913">
            <v>0</v>
          </cell>
          <cell r="F3913">
            <v>0</v>
          </cell>
        </row>
        <row r="3914">
          <cell r="C3914" t="str">
            <v>88012901</v>
          </cell>
          <cell r="D3914" t="str">
            <v>杨正珍</v>
          </cell>
          <cell r="E3914">
            <v>0</v>
          </cell>
          <cell r="F3914">
            <v>0</v>
          </cell>
        </row>
        <row r="3915">
          <cell r="C3915" t="str">
            <v>88012903</v>
          </cell>
          <cell r="D3915" t="str">
            <v>杨昌付</v>
          </cell>
          <cell r="E3915">
            <v>0</v>
          </cell>
          <cell r="F3915">
            <v>0</v>
          </cell>
        </row>
        <row r="3916">
          <cell r="C3916" t="str">
            <v>88012904</v>
          </cell>
          <cell r="D3916" t="str">
            <v>廖淑媛</v>
          </cell>
          <cell r="E3916">
            <v>0</v>
          </cell>
          <cell r="F3916">
            <v>0</v>
          </cell>
        </row>
        <row r="3917">
          <cell r="C3917" t="str">
            <v>88012906</v>
          </cell>
          <cell r="D3917" t="str">
            <v>岑进芳</v>
          </cell>
          <cell r="E3917">
            <v>0</v>
          </cell>
          <cell r="F3917">
            <v>0</v>
          </cell>
        </row>
        <row r="3918">
          <cell r="C3918" t="str">
            <v>88012907</v>
          </cell>
          <cell r="D3918" t="str">
            <v>卢清</v>
          </cell>
          <cell r="E3918">
            <v>0</v>
          </cell>
          <cell r="F3918">
            <v>0</v>
          </cell>
        </row>
        <row r="3919">
          <cell r="C3919" t="str">
            <v>88012914</v>
          </cell>
          <cell r="D3919" t="str">
            <v>卢青</v>
          </cell>
          <cell r="E3919">
            <v>0</v>
          </cell>
          <cell r="F3919">
            <v>0</v>
          </cell>
        </row>
        <row r="3920">
          <cell r="C3920" t="str">
            <v>88012915</v>
          </cell>
          <cell r="D3920" t="str">
            <v>宋阳</v>
          </cell>
          <cell r="E3920">
            <v>0</v>
          </cell>
          <cell r="F3920">
            <v>0</v>
          </cell>
        </row>
        <row r="3921">
          <cell r="C3921" t="str">
            <v>88012916</v>
          </cell>
          <cell r="D3921" t="str">
            <v>曹艳芳</v>
          </cell>
          <cell r="E3921">
            <v>0</v>
          </cell>
          <cell r="F3921">
            <v>0</v>
          </cell>
        </row>
        <row r="3922">
          <cell r="C3922" t="str">
            <v>88012917</v>
          </cell>
          <cell r="D3922" t="str">
            <v>彭燕子</v>
          </cell>
          <cell r="E3922">
            <v>0</v>
          </cell>
          <cell r="F3922">
            <v>0</v>
          </cell>
        </row>
        <row r="3923">
          <cell r="C3923" t="str">
            <v>88012918</v>
          </cell>
          <cell r="D3923" t="str">
            <v>邓仕云</v>
          </cell>
          <cell r="E3923">
            <v>0</v>
          </cell>
          <cell r="F3923">
            <v>0</v>
          </cell>
        </row>
        <row r="3924">
          <cell r="C3924" t="str">
            <v>88012920</v>
          </cell>
          <cell r="D3924" t="str">
            <v>龙莹</v>
          </cell>
          <cell r="E3924">
            <v>0</v>
          </cell>
          <cell r="F3924">
            <v>0</v>
          </cell>
        </row>
        <row r="3925">
          <cell r="C3925" t="str">
            <v>88012921</v>
          </cell>
          <cell r="D3925" t="str">
            <v>吴应梅</v>
          </cell>
          <cell r="E3925">
            <v>0</v>
          </cell>
          <cell r="F3925">
            <v>0</v>
          </cell>
        </row>
        <row r="3926">
          <cell r="C3926" t="str">
            <v>88012922</v>
          </cell>
          <cell r="D3926" t="str">
            <v>张丽明</v>
          </cell>
          <cell r="E3926">
            <v>0</v>
          </cell>
          <cell r="F3926">
            <v>0</v>
          </cell>
        </row>
        <row r="3927">
          <cell r="C3927" t="str">
            <v>88012923</v>
          </cell>
          <cell r="D3927" t="str">
            <v>唐雪娇</v>
          </cell>
          <cell r="E3927">
            <v>0</v>
          </cell>
          <cell r="F3927">
            <v>0</v>
          </cell>
        </row>
        <row r="3928">
          <cell r="C3928" t="str">
            <v>88012924</v>
          </cell>
          <cell r="D3928" t="str">
            <v>熊青银</v>
          </cell>
          <cell r="E3928">
            <v>0</v>
          </cell>
          <cell r="F3928">
            <v>0</v>
          </cell>
        </row>
        <row r="3929">
          <cell r="C3929" t="str">
            <v>88012925</v>
          </cell>
          <cell r="D3929" t="str">
            <v>王登权</v>
          </cell>
          <cell r="E3929">
            <v>0</v>
          </cell>
          <cell r="F3929">
            <v>0</v>
          </cell>
        </row>
        <row r="3930">
          <cell r="C3930" t="str">
            <v>88012929</v>
          </cell>
          <cell r="D3930" t="str">
            <v>蒋雪</v>
          </cell>
          <cell r="E3930">
            <v>0</v>
          </cell>
          <cell r="F3930">
            <v>0</v>
          </cell>
        </row>
        <row r="3931">
          <cell r="C3931" t="str">
            <v>88012930</v>
          </cell>
          <cell r="D3931" t="str">
            <v>彭丹</v>
          </cell>
          <cell r="E3931">
            <v>0</v>
          </cell>
          <cell r="F3931">
            <v>0</v>
          </cell>
        </row>
        <row r="3932">
          <cell r="C3932" t="str">
            <v>88013004</v>
          </cell>
          <cell r="D3932" t="str">
            <v>胡庆庆</v>
          </cell>
          <cell r="E3932">
            <v>0</v>
          </cell>
          <cell r="F3932">
            <v>0</v>
          </cell>
        </row>
        <row r="3933">
          <cell r="C3933" t="str">
            <v>88013005</v>
          </cell>
          <cell r="D3933" t="str">
            <v>吴秀丽</v>
          </cell>
          <cell r="E3933">
            <v>0</v>
          </cell>
          <cell r="F3933">
            <v>0</v>
          </cell>
        </row>
        <row r="3934">
          <cell r="C3934" t="str">
            <v>88013007</v>
          </cell>
          <cell r="D3934" t="str">
            <v>郑茂容</v>
          </cell>
          <cell r="E3934">
            <v>0</v>
          </cell>
          <cell r="F3934">
            <v>0</v>
          </cell>
        </row>
        <row r="3935">
          <cell r="C3935" t="str">
            <v>88013008</v>
          </cell>
          <cell r="D3935" t="str">
            <v>聂蓉</v>
          </cell>
          <cell r="E3935">
            <v>0</v>
          </cell>
          <cell r="F3935">
            <v>0</v>
          </cell>
        </row>
        <row r="3936">
          <cell r="C3936" t="str">
            <v>88013009</v>
          </cell>
          <cell r="D3936" t="str">
            <v>文院义</v>
          </cell>
          <cell r="E3936">
            <v>0</v>
          </cell>
          <cell r="F3936">
            <v>0</v>
          </cell>
        </row>
        <row r="3937">
          <cell r="C3937" t="str">
            <v>88013010</v>
          </cell>
          <cell r="D3937" t="str">
            <v>付娟</v>
          </cell>
          <cell r="E3937">
            <v>0</v>
          </cell>
          <cell r="F3937">
            <v>0</v>
          </cell>
        </row>
        <row r="3938">
          <cell r="C3938" t="str">
            <v>88013011</v>
          </cell>
          <cell r="D3938" t="str">
            <v>易杨娟</v>
          </cell>
          <cell r="E3938">
            <v>0</v>
          </cell>
          <cell r="F3938">
            <v>0</v>
          </cell>
        </row>
        <row r="3939">
          <cell r="C3939" t="str">
            <v>88013013</v>
          </cell>
          <cell r="D3939" t="str">
            <v>吴春音</v>
          </cell>
          <cell r="E3939">
            <v>0</v>
          </cell>
          <cell r="F3939">
            <v>0</v>
          </cell>
        </row>
        <row r="3940">
          <cell r="C3940" t="str">
            <v>88013016</v>
          </cell>
          <cell r="D3940" t="str">
            <v>罗晓玥</v>
          </cell>
          <cell r="E3940">
            <v>0</v>
          </cell>
          <cell r="F3940">
            <v>0</v>
          </cell>
        </row>
        <row r="3941">
          <cell r="C3941" t="str">
            <v>88013017</v>
          </cell>
          <cell r="D3941" t="str">
            <v>李佳</v>
          </cell>
          <cell r="E3941">
            <v>0</v>
          </cell>
          <cell r="F3941">
            <v>0</v>
          </cell>
        </row>
        <row r="3942">
          <cell r="C3942" t="str">
            <v>88013018</v>
          </cell>
          <cell r="D3942" t="str">
            <v>唐万敏</v>
          </cell>
          <cell r="E3942">
            <v>0</v>
          </cell>
          <cell r="F3942">
            <v>0</v>
          </cell>
        </row>
        <row r="3943">
          <cell r="C3943" t="str">
            <v>88013024</v>
          </cell>
          <cell r="D3943" t="str">
            <v>徐明菊</v>
          </cell>
          <cell r="E3943">
            <v>0</v>
          </cell>
          <cell r="F3943">
            <v>0</v>
          </cell>
        </row>
        <row r="3944">
          <cell r="C3944" t="str">
            <v>88013025</v>
          </cell>
          <cell r="D3944" t="str">
            <v>樊小丽</v>
          </cell>
          <cell r="E3944">
            <v>0</v>
          </cell>
          <cell r="F3944">
            <v>0</v>
          </cell>
        </row>
        <row r="3945">
          <cell r="C3945" t="str">
            <v>88013026</v>
          </cell>
          <cell r="D3945" t="str">
            <v>刘春兰</v>
          </cell>
          <cell r="E3945">
            <v>0</v>
          </cell>
          <cell r="F3945">
            <v>0</v>
          </cell>
        </row>
        <row r="3946">
          <cell r="C3946" t="str">
            <v>88013029</v>
          </cell>
          <cell r="D3946" t="str">
            <v>司贵鳌</v>
          </cell>
          <cell r="E3946">
            <v>0</v>
          </cell>
          <cell r="F3946">
            <v>0</v>
          </cell>
        </row>
        <row r="3947">
          <cell r="C3947" t="str">
            <v>88013101</v>
          </cell>
          <cell r="D3947" t="str">
            <v>高成丽</v>
          </cell>
          <cell r="E3947">
            <v>0</v>
          </cell>
          <cell r="F3947">
            <v>0</v>
          </cell>
        </row>
        <row r="3948">
          <cell r="C3948" t="str">
            <v>88013102</v>
          </cell>
          <cell r="D3948" t="str">
            <v>王明婷</v>
          </cell>
          <cell r="E3948">
            <v>0</v>
          </cell>
          <cell r="F3948">
            <v>0</v>
          </cell>
        </row>
        <row r="3949">
          <cell r="C3949" t="str">
            <v>88013103</v>
          </cell>
          <cell r="D3949" t="str">
            <v>米涛</v>
          </cell>
          <cell r="E3949">
            <v>0</v>
          </cell>
          <cell r="F3949">
            <v>0</v>
          </cell>
        </row>
        <row r="3950">
          <cell r="C3950" t="str">
            <v>88013104</v>
          </cell>
          <cell r="D3950" t="str">
            <v>冯宁兰</v>
          </cell>
          <cell r="E3950">
            <v>0</v>
          </cell>
          <cell r="F3950">
            <v>0</v>
          </cell>
        </row>
        <row r="3951">
          <cell r="C3951" t="str">
            <v>88013110</v>
          </cell>
          <cell r="D3951" t="str">
            <v>谢江宁</v>
          </cell>
          <cell r="E3951">
            <v>0</v>
          </cell>
          <cell r="F3951">
            <v>0</v>
          </cell>
        </row>
        <row r="3952">
          <cell r="C3952" t="str">
            <v>88013115</v>
          </cell>
          <cell r="D3952" t="str">
            <v>夏燕</v>
          </cell>
          <cell r="E3952">
            <v>0</v>
          </cell>
          <cell r="F3952">
            <v>0</v>
          </cell>
        </row>
        <row r="3953">
          <cell r="C3953" t="str">
            <v>88013118</v>
          </cell>
          <cell r="D3953" t="str">
            <v>张萱</v>
          </cell>
          <cell r="E3953">
            <v>0</v>
          </cell>
          <cell r="F3953">
            <v>0</v>
          </cell>
        </row>
        <row r="3954">
          <cell r="C3954" t="str">
            <v>88013121</v>
          </cell>
          <cell r="D3954" t="str">
            <v>李虎伟</v>
          </cell>
          <cell r="E3954">
            <v>0</v>
          </cell>
          <cell r="F3954">
            <v>0</v>
          </cell>
        </row>
        <row r="3955">
          <cell r="C3955" t="str">
            <v>88013124</v>
          </cell>
          <cell r="D3955" t="str">
            <v>刘珊</v>
          </cell>
          <cell r="E3955">
            <v>0</v>
          </cell>
          <cell r="F3955">
            <v>0</v>
          </cell>
        </row>
        <row r="3956">
          <cell r="C3956" t="str">
            <v>88013126</v>
          </cell>
          <cell r="D3956" t="str">
            <v>安先娅</v>
          </cell>
          <cell r="E3956">
            <v>0</v>
          </cell>
          <cell r="F3956">
            <v>0</v>
          </cell>
        </row>
        <row r="3957">
          <cell r="C3957" t="str">
            <v>88013129</v>
          </cell>
          <cell r="D3957" t="str">
            <v>刘层忠</v>
          </cell>
          <cell r="E3957">
            <v>0</v>
          </cell>
          <cell r="F3957">
            <v>0</v>
          </cell>
        </row>
        <row r="3958">
          <cell r="C3958" t="str">
            <v>88013201</v>
          </cell>
          <cell r="D3958" t="str">
            <v>彭沙沙</v>
          </cell>
          <cell r="E3958">
            <v>0</v>
          </cell>
          <cell r="F3958">
            <v>0</v>
          </cell>
        </row>
        <row r="3959">
          <cell r="C3959" t="str">
            <v>88013207</v>
          </cell>
          <cell r="D3959" t="str">
            <v>晏长宇</v>
          </cell>
          <cell r="E3959">
            <v>0</v>
          </cell>
          <cell r="F3959">
            <v>0</v>
          </cell>
        </row>
        <row r="3960">
          <cell r="C3960" t="str">
            <v>88013212</v>
          </cell>
          <cell r="D3960" t="str">
            <v>严洪琴</v>
          </cell>
          <cell r="E3960">
            <v>0</v>
          </cell>
          <cell r="F3960">
            <v>0</v>
          </cell>
        </row>
        <row r="3961">
          <cell r="C3961" t="str">
            <v>88013215</v>
          </cell>
          <cell r="D3961" t="str">
            <v>吴定友</v>
          </cell>
          <cell r="E3961">
            <v>0</v>
          </cell>
          <cell r="F3961">
            <v>0</v>
          </cell>
        </row>
        <row r="3962">
          <cell r="C3962" t="str">
            <v>88013216</v>
          </cell>
          <cell r="D3962" t="str">
            <v>田宏龙</v>
          </cell>
          <cell r="E3962">
            <v>0</v>
          </cell>
          <cell r="F3962">
            <v>0</v>
          </cell>
        </row>
        <row r="3963">
          <cell r="C3963" t="str">
            <v>88013221</v>
          </cell>
          <cell r="D3963" t="str">
            <v>杨思思</v>
          </cell>
          <cell r="E3963">
            <v>0</v>
          </cell>
          <cell r="F3963">
            <v>0</v>
          </cell>
        </row>
        <row r="3964">
          <cell r="C3964" t="str">
            <v>88013222</v>
          </cell>
          <cell r="D3964" t="str">
            <v>杨梅</v>
          </cell>
          <cell r="E3964">
            <v>0</v>
          </cell>
          <cell r="F3964">
            <v>0</v>
          </cell>
        </row>
        <row r="3965">
          <cell r="C3965" t="str">
            <v>88013225</v>
          </cell>
          <cell r="D3965" t="str">
            <v>余兰霞</v>
          </cell>
          <cell r="E3965">
            <v>0</v>
          </cell>
          <cell r="F3965">
            <v>0</v>
          </cell>
        </row>
        <row r="3966">
          <cell r="C3966" t="str">
            <v>88013226</v>
          </cell>
          <cell r="D3966" t="str">
            <v>甘斌</v>
          </cell>
          <cell r="E3966">
            <v>0</v>
          </cell>
          <cell r="F3966">
            <v>0</v>
          </cell>
        </row>
        <row r="3967">
          <cell r="C3967" t="str">
            <v>88013228</v>
          </cell>
          <cell r="D3967" t="str">
            <v>陈啟霞</v>
          </cell>
          <cell r="E3967">
            <v>0</v>
          </cell>
          <cell r="F3967">
            <v>0</v>
          </cell>
        </row>
        <row r="3968">
          <cell r="C3968" t="str">
            <v>88013302</v>
          </cell>
          <cell r="D3968" t="str">
            <v>杨正兰</v>
          </cell>
          <cell r="E3968">
            <v>0</v>
          </cell>
          <cell r="F3968">
            <v>0</v>
          </cell>
        </row>
        <row r="3969">
          <cell r="C3969" t="str">
            <v>88013305</v>
          </cell>
          <cell r="D3969" t="str">
            <v>何卜英</v>
          </cell>
          <cell r="E3969">
            <v>0</v>
          </cell>
          <cell r="F3969">
            <v>0</v>
          </cell>
        </row>
        <row r="3970">
          <cell r="C3970" t="str">
            <v>88013306</v>
          </cell>
          <cell r="D3970" t="str">
            <v>范玲</v>
          </cell>
          <cell r="E3970">
            <v>0</v>
          </cell>
          <cell r="F3970">
            <v>0</v>
          </cell>
        </row>
        <row r="3971">
          <cell r="C3971" t="str">
            <v>88013307</v>
          </cell>
          <cell r="D3971" t="str">
            <v>雷永梅</v>
          </cell>
          <cell r="E3971">
            <v>0</v>
          </cell>
          <cell r="F3971">
            <v>0</v>
          </cell>
        </row>
        <row r="3972">
          <cell r="C3972" t="str">
            <v>88013309</v>
          </cell>
          <cell r="D3972" t="str">
            <v>封瑜</v>
          </cell>
          <cell r="E3972">
            <v>0</v>
          </cell>
          <cell r="F3972">
            <v>0</v>
          </cell>
        </row>
        <row r="3973">
          <cell r="C3973" t="str">
            <v>88013310</v>
          </cell>
          <cell r="D3973" t="str">
            <v>袁向霞</v>
          </cell>
          <cell r="E3973">
            <v>0</v>
          </cell>
          <cell r="F3973">
            <v>0</v>
          </cell>
        </row>
        <row r="3974">
          <cell r="C3974" t="str">
            <v>88013311</v>
          </cell>
          <cell r="D3974" t="str">
            <v>刘万</v>
          </cell>
          <cell r="E3974">
            <v>0</v>
          </cell>
          <cell r="F3974">
            <v>0</v>
          </cell>
        </row>
        <row r="3975">
          <cell r="C3975" t="str">
            <v>88013312</v>
          </cell>
          <cell r="D3975" t="str">
            <v>叶本钰</v>
          </cell>
          <cell r="E3975">
            <v>0</v>
          </cell>
          <cell r="F3975">
            <v>0</v>
          </cell>
        </row>
        <row r="3976">
          <cell r="C3976" t="str">
            <v>88013315</v>
          </cell>
          <cell r="D3976" t="str">
            <v>付雪</v>
          </cell>
          <cell r="E3976">
            <v>0</v>
          </cell>
          <cell r="F3976">
            <v>0</v>
          </cell>
        </row>
        <row r="3977">
          <cell r="C3977" t="str">
            <v>88013317</v>
          </cell>
          <cell r="D3977" t="str">
            <v>朱娟</v>
          </cell>
          <cell r="E3977">
            <v>0</v>
          </cell>
          <cell r="F3977">
            <v>0</v>
          </cell>
        </row>
        <row r="3978">
          <cell r="C3978" t="str">
            <v>88013318</v>
          </cell>
          <cell r="D3978" t="str">
            <v>庾响</v>
          </cell>
          <cell r="E3978">
            <v>0</v>
          </cell>
          <cell r="F3978">
            <v>0</v>
          </cell>
        </row>
        <row r="3979">
          <cell r="C3979" t="str">
            <v>88013319</v>
          </cell>
          <cell r="D3979" t="str">
            <v>罗智玉</v>
          </cell>
          <cell r="E3979">
            <v>0</v>
          </cell>
          <cell r="F3979">
            <v>0</v>
          </cell>
        </row>
        <row r="3980">
          <cell r="C3980" t="str">
            <v>88013320</v>
          </cell>
          <cell r="D3980" t="str">
            <v>杨敏</v>
          </cell>
          <cell r="E3980">
            <v>0</v>
          </cell>
          <cell r="F3980">
            <v>0</v>
          </cell>
        </row>
        <row r="3981">
          <cell r="C3981" t="str">
            <v>88013322</v>
          </cell>
          <cell r="D3981" t="str">
            <v>熊宁</v>
          </cell>
          <cell r="E3981">
            <v>0</v>
          </cell>
          <cell r="F3981">
            <v>0</v>
          </cell>
        </row>
        <row r="3982">
          <cell r="C3982" t="str">
            <v>88013323</v>
          </cell>
          <cell r="D3982" t="str">
            <v>李红玉</v>
          </cell>
          <cell r="E3982">
            <v>0</v>
          </cell>
          <cell r="F3982">
            <v>0</v>
          </cell>
        </row>
        <row r="3983">
          <cell r="C3983" t="str">
            <v>88013324</v>
          </cell>
          <cell r="D3983" t="str">
            <v>唐兰妹</v>
          </cell>
          <cell r="E3983">
            <v>0</v>
          </cell>
          <cell r="F3983">
            <v>0</v>
          </cell>
        </row>
        <row r="3984">
          <cell r="C3984" t="str">
            <v>88013326</v>
          </cell>
          <cell r="D3984" t="str">
            <v>张荣</v>
          </cell>
          <cell r="E3984">
            <v>0</v>
          </cell>
          <cell r="F3984">
            <v>0</v>
          </cell>
        </row>
        <row r="3985">
          <cell r="C3985" t="str">
            <v>88013329</v>
          </cell>
          <cell r="D3985" t="str">
            <v>侯小兰</v>
          </cell>
          <cell r="E3985">
            <v>0</v>
          </cell>
          <cell r="F3985">
            <v>0</v>
          </cell>
        </row>
        <row r="3986">
          <cell r="C3986" t="str">
            <v>88013406</v>
          </cell>
          <cell r="D3986" t="str">
            <v>陈莉</v>
          </cell>
          <cell r="E3986">
            <v>0</v>
          </cell>
          <cell r="F3986">
            <v>0</v>
          </cell>
        </row>
        <row r="3987">
          <cell r="C3987" t="str">
            <v>88013408</v>
          </cell>
          <cell r="D3987" t="str">
            <v>申梅</v>
          </cell>
          <cell r="E3987">
            <v>0</v>
          </cell>
          <cell r="F3987">
            <v>0</v>
          </cell>
        </row>
        <row r="3988">
          <cell r="C3988" t="str">
            <v>88013409</v>
          </cell>
          <cell r="D3988" t="str">
            <v>付志晶</v>
          </cell>
          <cell r="E3988">
            <v>0</v>
          </cell>
          <cell r="F3988">
            <v>0</v>
          </cell>
        </row>
        <row r="3989">
          <cell r="C3989" t="str">
            <v>88013410</v>
          </cell>
          <cell r="D3989" t="str">
            <v>陆静</v>
          </cell>
          <cell r="E3989">
            <v>0</v>
          </cell>
          <cell r="F3989">
            <v>0</v>
          </cell>
        </row>
        <row r="3990">
          <cell r="C3990" t="str">
            <v>88013411</v>
          </cell>
          <cell r="D3990" t="str">
            <v>熊文艺</v>
          </cell>
          <cell r="E3990">
            <v>0</v>
          </cell>
          <cell r="F3990">
            <v>0</v>
          </cell>
        </row>
        <row r="3991">
          <cell r="C3991" t="str">
            <v>88013417</v>
          </cell>
          <cell r="D3991" t="str">
            <v>苏芳霞</v>
          </cell>
          <cell r="E3991">
            <v>0</v>
          </cell>
          <cell r="F3991">
            <v>0</v>
          </cell>
        </row>
        <row r="3992">
          <cell r="C3992" t="str">
            <v>88013418</v>
          </cell>
          <cell r="D3992" t="str">
            <v>宫长文</v>
          </cell>
          <cell r="E3992">
            <v>0</v>
          </cell>
          <cell r="F3992">
            <v>0</v>
          </cell>
        </row>
        <row r="3993">
          <cell r="C3993" t="str">
            <v>88013419</v>
          </cell>
          <cell r="D3993" t="str">
            <v>杨发森</v>
          </cell>
          <cell r="E3993">
            <v>0</v>
          </cell>
          <cell r="F3993">
            <v>0</v>
          </cell>
        </row>
        <row r="3994">
          <cell r="C3994" t="str">
            <v>88013420</v>
          </cell>
          <cell r="D3994" t="str">
            <v>江相欢</v>
          </cell>
          <cell r="E3994">
            <v>0</v>
          </cell>
          <cell r="F3994">
            <v>0</v>
          </cell>
        </row>
        <row r="3995">
          <cell r="C3995" t="str">
            <v>88013421</v>
          </cell>
          <cell r="D3995" t="str">
            <v>吕娅</v>
          </cell>
          <cell r="E3995">
            <v>0</v>
          </cell>
          <cell r="F3995">
            <v>0</v>
          </cell>
        </row>
        <row r="3996">
          <cell r="C3996" t="str">
            <v>88013422</v>
          </cell>
          <cell r="D3996" t="str">
            <v>陈云</v>
          </cell>
          <cell r="E3996">
            <v>0</v>
          </cell>
          <cell r="F3996">
            <v>0</v>
          </cell>
        </row>
        <row r="3997">
          <cell r="C3997" t="str">
            <v>88013424</v>
          </cell>
          <cell r="D3997" t="str">
            <v>王晓玲</v>
          </cell>
          <cell r="E3997">
            <v>0</v>
          </cell>
          <cell r="F3997">
            <v>0</v>
          </cell>
        </row>
        <row r="3998">
          <cell r="C3998" t="str">
            <v>88013426</v>
          </cell>
          <cell r="D3998" t="str">
            <v>刘文敏</v>
          </cell>
          <cell r="E3998">
            <v>0</v>
          </cell>
          <cell r="F3998">
            <v>0</v>
          </cell>
        </row>
        <row r="3999">
          <cell r="C3999" t="str">
            <v>88013428</v>
          </cell>
          <cell r="D3999" t="str">
            <v>李小娜</v>
          </cell>
          <cell r="E3999">
            <v>0</v>
          </cell>
          <cell r="F3999">
            <v>0</v>
          </cell>
        </row>
        <row r="4000">
          <cell r="C4000" t="str">
            <v>88013501</v>
          </cell>
          <cell r="D4000" t="str">
            <v>谢翰林</v>
          </cell>
          <cell r="E4000">
            <v>0</v>
          </cell>
          <cell r="F4000">
            <v>0</v>
          </cell>
        </row>
        <row r="4001">
          <cell r="C4001" t="str">
            <v>88013507</v>
          </cell>
          <cell r="D4001" t="str">
            <v>喻丽</v>
          </cell>
          <cell r="E4001">
            <v>0</v>
          </cell>
          <cell r="F4001">
            <v>0</v>
          </cell>
        </row>
        <row r="4002">
          <cell r="C4002" t="str">
            <v>88013509</v>
          </cell>
          <cell r="D4002" t="str">
            <v>刘剑秋</v>
          </cell>
          <cell r="E4002">
            <v>0</v>
          </cell>
          <cell r="F4002">
            <v>0</v>
          </cell>
        </row>
        <row r="4003">
          <cell r="C4003" t="str">
            <v>88013510</v>
          </cell>
          <cell r="D4003" t="str">
            <v>冯卓</v>
          </cell>
          <cell r="E4003">
            <v>0</v>
          </cell>
          <cell r="F4003">
            <v>0</v>
          </cell>
        </row>
        <row r="4004">
          <cell r="C4004" t="str">
            <v>88013511</v>
          </cell>
          <cell r="D4004" t="str">
            <v>何丹</v>
          </cell>
          <cell r="E4004">
            <v>0</v>
          </cell>
          <cell r="F4004">
            <v>0</v>
          </cell>
        </row>
        <row r="4005">
          <cell r="C4005" t="str">
            <v>88013512</v>
          </cell>
          <cell r="D4005" t="str">
            <v>苏倩</v>
          </cell>
          <cell r="E4005">
            <v>0</v>
          </cell>
          <cell r="F4005">
            <v>0</v>
          </cell>
        </row>
        <row r="4006">
          <cell r="C4006" t="str">
            <v>88013515</v>
          </cell>
          <cell r="D4006" t="str">
            <v>张才燕</v>
          </cell>
          <cell r="E4006">
            <v>0</v>
          </cell>
          <cell r="F4006">
            <v>0</v>
          </cell>
        </row>
        <row r="4007">
          <cell r="C4007" t="str">
            <v>88013516</v>
          </cell>
          <cell r="D4007" t="str">
            <v>王兴义</v>
          </cell>
          <cell r="E4007">
            <v>0</v>
          </cell>
          <cell r="F4007">
            <v>0</v>
          </cell>
        </row>
        <row r="4008">
          <cell r="C4008" t="str">
            <v>88013517</v>
          </cell>
          <cell r="D4008" t="str">
            <v>罗吉林</v>
          </cell>
          <cell r="E4008">
            <v>0</v>
          </cell>
          <cell r="F4008">
            <v>0</v>
          </cell>
        </row>
        <row r="4009">
          <cell r="C4009" t="str">
            <v>88013519</v>
          </cell>
          <cell r="D4009" t="str">
            <v>张春艳</v>
          </cell>
          <cell r="E4009">
            <v>0</v>
          </cell>
          <cell r="F4009">
            <v>0</v>
          </cell>
        </row>
        <row r="4010">
          <cell r="C4010" t="str">
            <v>88013520</v>
          </cell>
          <cell r="D4010" t="str">
            <v>李让</v>
          </cell>
          <cell r="E4010">
            <v>0</v>
          </cell>
          <cell r="F4010">
            <v>0</v>
          </cell>
        </row>
        <row r="4011">
          <cell r="C4011" t="str">
            <v>88013523</v>
          </cell>
          <cell r="D4011" t="str">
            <v>徐春艳</v>
          </cell>
          <cell r="E4011">
            <v>0</v>
          </cell>
          <cell r="F4011">
            <v>0</v>
          </cell>
        </row>
        <row r="4012">
          <cell r="C4012" t="str">
            <v>88013524</v>
          </cell>
          <cell r="D4012" t="str">
            <v>姜晏婷</v>
          </cell>
          <cell r="E4012">
            <v>0</v>
          </cell>
          <cell r="F4012">
            <v>0</v>
          </cell>
        </row>
        <row r="4013">
          <cell r="C4013" t="str">
            <v>88013525</v>
          </cell>
          <cell r="D4013" t="str">
            <v>冯发禹</v>
          </cell>
          <cell r="E4013">
            <v>0</v>
          </cell>
          <cell r="F4013">
            <v>0</v>
          </cell>
        </row>
        <row r="4014">
          <cell r="C4014" t="str">
            <v>88013526</v>
          </cell>
          <cell r="D4014" t="str">
            <v>罗月</v>
          </cell>
          <cell r="E4014">
            <v>0</v>
          </cell>
          <cell r="F4014">
            <v>0</v>
          </cell>
        </row>
        <row r="4015">
          <cell r="C4015" t="str">
            <v>88013528</v>
          </cell>
          <cell r="D4015" t="str">
            <v>王大梅</v>
          </cell>
          <cell r="E4015">
            <v>0</v>
          </cell>
          <cell r="F4015">
            <v>0</v>
          </cell>
        </row>
        <row r="4016">
          <cell r="C4016" t="str">
            <v>88013602</v>
          </cell>
          <cell r="D4016" t="str">
            <v>陈玲</v>
          </cell>
          <cell r="E4016">
            <v>0</v>
          </cell>
          <cell r="F4016">
            <v>0</v>
          </cell>
        </row>
        <row r="4017">
          <cell r="C4017" t="str">
            <v>88013606</v>
          </cell>
          <cell r="D4017" t="str">
            <v>刘邦婷</v>
          </cell>
          <cell r="E4017">
            <v>0</v>
          </cell>
          <cell r="F4017">
            <v>0</v>
          </cell>
        </row>
        <row r="4018">
          <cell r="C4018" t="str">
            <v>88013609</v>
          </cell>
          <cell r="D4018" t="str">
            <v>宋云</v>
          </cell>
          <cell r="E4018">
            <v>0</v>
          </cell>
          <cell r="F4018">
            <v>0</v>
          </cell>
        </row>
        <row r="4019">
          <cell r="C4019" t="str">
            <v>88013611</v>
          </cell>
          <cell r="D4019" t="str">
            <v>何广慧</v>
          </cell>
          <cell r="E4019">
            <v>0</v>
          </cell>
          <cell r="F4019">
            <v>0</v>
          </cell>
        </row>
        <row r="4020">
          <cell r="C4020" t="str">
            <v>88013612</v>
          </cell>
          <cell r="D4020" t="str">
            <v>孙萍萍</v>
          </cell>
          <cell r="E4020">
            <v>0</v>
          </cell>
          <cell r="F4020">
            <v>0</v>
          </cell>
        </row>
        <row r="4021">
          <cell r="C4021" t="str">
            <v>88013614</v>
          </cell>
          <cell r="D4021" t="str">
            <v>高君兰</v>
          </cell>
          <cell r="E4021">
            <v>0</v>
          </cell>
          <cell r="F4021">
            <v>0</v>
          </cell>
        </row>
        <row r="4022">
          <cell r="C4022" t="str">
            <v>88013616</v>
          </cell>
          <cell r="D4022" t="str">
            <v>叶冰青</v>
          </cell>
          <cell r="E4022">
            <v>0</v>
          </cell>
          <cell r="F4022">
            <v>0</v>
          </cell>
        </row>
        <row r="4023">
          <cell r="C4023" t="str">
            <v>88013618</v>
          </cell>
          <cell r="D4023" t="str">
            <v>蒋会</v>
          </cell>
          <cell r="E4023">
            <v>0</v>
          </cell>
          <cell r="F4023">
            <v>0</v>
          </cell>
        </row>
        <row r="4024">
          <cell r="C4024" t="str">
            <v>88013619</v>
          </cell>
          <cell r="D4024" t="str">
            <v>赵素</v>
          </cell>
          <cell r="E4024">
            <v>0</v>
          </cell>
          <cell r="F4024">
            <v>0</v>
          </cell>
        </row>
        <row r="4025">
          <cell r="C4025" t="str">
            <v>88013621</v>
          </cell>
          <cell r="D4025" t="str">
            <v>张颖</v>
          </cell>
          <cell r="E4025">
            <v>0</v>
          </cell>
          <cell r="F4025">
            <v>0</v>
          </cell>
        </row>
        <row r="4026">
          <cell r="C4026" t="str">
            <v>88013625</v>
          </cell>
          <cell r="D4026" t="str">
            <v>王仁群</v>
          </cell>
          <cell r="E4026">
            <v>0</v>
          </cell>
          <cell r="F4026">
            <v>0</v>
          </cell>
        </row>
        <row r="4027">
          <cell r="C4027" t="str">
            <v>88013629</v>
          </cell>
          <cell r="D4027" t="str">
            <v>练世敏</v>
          </cell>
          <cell r="E4027">
            <v>0</v>
          </cell>
          <cell r="F4027">
            <v>0</v>
          </cell>
        </row>
        <row r="4028">
          <cell r="C4028" t="str">
            <v>88013630</v>
          </cell>
          <cell r="D4028" t="str">
            <v>张笛</v>
          </cell>
          <cell r="E4028">
            <v>0</v>
          </cell>
          <cell r="F4028">
            <v>0</v>
          </cell>
        </row>
        <row r="4029">
          <cell r="C4029" t="str">
            <v>88013701</v>
          </cell>
          <cell r="D4029" t="str">
            <v>罗雪</v>
          </cell>
          <cell r="E4029">
            <v>0</v>
          </cell>
          <cell r="F4029">
            <v>0</v>
          </cell>
        </row>
        <row r="4030">
          <cell r="C4030" t="str">
            <v>88013703</v>
          </cell>
          <cell r="D4030" t="str">
            <v>曾清</v>
          </cell>
          <cell r="E4030">
            <v>0</v>
          </cell>
          <cell r="F4030">
            <v>0</v>
          </cell>
        </row>
        <row r="4031">
          <cell r="C4031" t="str">
            <v>88013705</v>
          </cell>
          <cell r="D4031" t="str">
            <v>李丹</v>
          </cell>
          <cell r="E4031">
            <v>0</v>
          </cell>
          <cell r="F4031">
            <v>0</v>
          </cell>
        </row>
        <row r="4032">
          <cell r="C4032" t="str">
            <v>88013706</v>
          </cell>
          <cell r="D4032" t="str">
            <v>周虹</v>
          </cell>
          <cell r="E4032">
            <v>0</v>
          </cell>
          <cell r="F4032">
            <v>0</v>
          </cell>
        </row>
        <row r="4033">
          <cell r="C4033" t="str">
            <v>88013708</v>
          </cell>
          <cell r="D4033" t="str">
            <v>付宗菊</v>
          </cell>
          <cell r="E4033">
            <v>0</v>
          </cell>
          <cell r="F4033">
            <v>0</v>
          </cell>
        </row>
        <row r="4034">
          <cell r="C4034" t="str">
            <v>88013710</v>
          </cell>
          <cell r="D4034" t="str">
            <v>吕莎莎</v>
          </cell>
          <cell r="E4034">
            <v>0</v>
          </cell>
          <cell r="F4034">
            <v>0</v>
          </cell>
        </row>
        <row r="4035">
          <cell r="C4035" t="str">
            <v>88013711</v>
          </cell>
          <cell r="D4035" t="str">
            <v>欧阳章桃</v>
          </cell>
          <cell r="E4035">
            <v>0</v>
          </cell>
          <cell r="F4035">
            <v>0</v>
          </cell>
        </row>
        <row r="4036">
          <cell r="C4036" t="str">
            <v>88013713</v>
          </cell>
          <cell r="D4036" t="str">
            <v>古红梅</v>
          </cell>
          <cell r="E4036">
            <v>0</v>
          </cell>
          <cell r="F4036">
            <v>0</v>
          </cell>
        </row>
        <row r="4037">
          <cell r="C4037" t="str">
            <v>88013714</v>
          </cell>
          <cell r="D4037" t="str">
            <v>潘婷</v>
          </cell>
          <cell r="E4037">
            <v>0</v>
          </cell>
          <cell r="F4037">
            <v>0</v>
          </cell>
        </row>
        <row r="4038">
          <cell r="C4038" t="str">
            <v>88013715</v>
          </cell>
          <cell r="D4038" t="str">
            <v>马明鲜</v>
          </cell>
          <cell r="E4038">
            <v>0</v>
          </cell>
          <cell r="F4038">
            <v>0</v>
          </cell>
        </row>
        <row r="4039">
          <cell r="C4039" t="str">
            <v>88013719</v>
          </cell>
          <cell r="D4039" t="str">
            <v>葛英</v>
          </cell>
          <cell r="E4039">
            <v>0</v>
          </cell>
          <cell r="F4039">
            <v>0</v>
          </cell>
        </row>
        <row r="4040">
          <cell r="C4040" t="str">
            <v>88013721</v>
          </cell>
          <cell r="D4040" t="str">
            <v>王渊</v>
          </cell>
          <cell r="E4040">
            <v>0</v>
          </cell>
          <cell r="F4040">
            <v>0</v>
          </cell>
        </row>
        <row r="4041">
          <cell r="C4041" t="str">
            <v>88013724</v>
          </cell>
          <cell r="D4041" t="str">
            <v>成静</v>
          </cell>
          <cell r="E4041">
            <v>0</v>
          </cell>
          <cell r="F4041">
            <v>0</v>
          </cell>
        </row>
        <row r="4042">
          <cell r="C4042" t="str">
            <v>88013728</v>
          </cell>
          <cell r="D4042" t="str">
            <v>黄春丽</v>
          </cell>
          <cell r="E4042">
            <v>0</v>
          </cell>
          <cell r="F4042">
            <v>0</v>
          </cell>
        </row>
        <row r="4043">
          <cell r="C4043" t="str">
            <v>88013729</v>
          </cell>
          <cell r="D4043" t="str">
            <v>蔡瑞珏</v>
          </cell>
          <cell r="E4043">
            <v>0</v>
          </cell>
          <cell r="F4043">
            <v>0</v>
          </cell>
        </row>
        <row r="4044">
          <cell r="C4044" t="str">
            <v>88013730</v>
          </cell>
          <cell r="D4044" t="str">
            <v>王正敏</v>
          </cell>
          <cell r="E4044">
            <v>0</v>
          </cell>
          <cell r="F4044">
            <v>0</v>
          </cell>
        </row>
        <row r="4045">
          <cell r="C4045" t="str">
            <v>88013801</v>
          </cell>
          <cell r="D4045" t="str">
            <v>李红彦</v>
          </cell>
          <cell r="E4045">
            <v>0</v>
          </cell>
          <cell r="F4045">
            <v>0</v>
          </cell>
        </row>
        <row r="4046">
          <cell r="C4046" t="str">
            <v>88013803</v>
          </cell>
          <cell r="D4046" t="str">
            <v>魏鸿</v>
          </cell>
          <cell r="E4046">
            <v>0</v>
          </cell>
          <cell r="F4046">
            <v>0</v>
          </cell>
        </row>
        <row r="4047">
          <cell r="C4047" t="str">
            <v>88013804</v>
          </cell>
          <cell r="D4047" t="str">
            <v>杨天丹</v>
          </cell>
          <cell r="E4047">
            <v>0</v>
          </cell>
          <cell r="F4047">
            <v>0</v>
          </cell>
        </row>
        <row r="4048">
          <cell r="C4048" t="str">
            <v>88013805</v>
          </cell>
          <cell r="D4048" t="str">
            <v>周万琼</v>
          </cell>
          <cell r="E4048">
            <v>0</v>
          </cell>
          <cell r="F4048">
            <v>0</v>
          </cell>
        </row>
        <row r="4049">
          <cell r="C4049" t="str">
            <v>88013806</v>
          </cell>
          <cell r="D4049" t="str">
            <v>王香成</v>
          </cell>
          <cell r="E4049">
            <v>0</v>
          </cell>
          <cell r="F4049">
            <v>0</v>
          </cell>
        </row>
        <row r="4050">
          <cell r="C4050" t="str">
            <v>88013809</v>
          </cell>
          <cell r="D4050" t="str">
            <v>吕桂银</v>
          </cell>
          <cell r="E4050">
            <v>0</v>
          </cell>
          <cell r="F4050">
            <v>0</v>
          </cell>
        </row>
        <row r="4051">
          <cell r="C4051" t="str">
            <v>88013810</v>
          </cell>
          <cell r="D4051" t="str">
            <v>杨倩君</v>
          </cell>
          <cell r="E4051">
            <v>0</v>
          </cell>
          <cell r="F4051">
            <v>0</v>
          </cell>
        </row>
        <row r="4052">
          <cell r="C4052" t="str">
            <v>88013813</v>
          </cell>
          <cell r="D4052" t="str">
            <v>严冬梅</v>
          </cell>
          <cell r="E4052">
            <v>0</v>
          </cell>
          <cell r="F4052">
            <v>0</v>
          </cell>
        </row>
        <row r="4053">
          <cell r="C4053" t="str">
            <v>88013814</v>
          </cell>
          <cell r="D4053" t="str">
            <v>潘世秀</v>
          </cell>
          <cell r="E4053">
            <v>0</v>
          </cell>
          <cell r="F4053">
            <v>0</v>
          </cell>
        </row>
        <row r="4054">
          <cell r="C4054" t="str">
            <v>88013815</v>
          </cell>
          <cell r="D4054" t="str">
            <v>罗春林</v>
          </cell>
          <cell r="E4054">
            <v>0</v>
          </cell>
          <cell r="F4054">
            <v>0</v>
          </cell>
        </row>
        <row r="4055">
          <cell r="C4055" t="str">
            <v>88013816</v>
          </cell>
          <cell r="D4055" t="str">
            <v>李珂</v>
          </cell>
          <cell r="E4055">
            <v>0</v>
          </cell>
          <cell r="F4055">
            <v>0</v>
          </cell>
        </row>
        <row r="4056">
          <cell r="C4056" t="str">
            <v>88013817</v>
          </cell>
          <cell r="D4056" t="str">
            <v>阮源孟</v>
          </cell>
          <cell r="E4056">
            <v>0</v>
          </cell>
          <cell r="F4056">
            <v>0</v>
          </cell>
        </row>
        <row r="4057">
          <cell r="C4057" t="str">
            <v>88013819</v>
          </cell>
          <cell r="D4057" t="str">
            <v>高鑫</v>
          </cell>
          <cell r="E4057">
            <v>0</v>
          </cell>
          <cell r="F4057">
            <v>0</v>
          </cell>
        </row>
        <row r="4058">
          <cell r="C4058" t="str">
            <v>88013820</v>
          </cell>
          <cell r="D4058" t="str">
            <v>罗莲芳</v>
          </cell>
          <cell r="E4058">
            <v>0</v>
          </cell>
          <cell r="F4058">
            <v>0</v>
          </cell>
        </row>
        <row r="4059">
          <cell r="C4059" t="str">
            <v>88013822</v>
          </cell>
          <cell r="D4059" t="str">
            <v>杜培永</v>
          </cell>
          <cell r="E4059">
            <v>0</v>
          </cell>
          <cell r="F4059">
            <v>0</v>
          </cell>
        </row>
        <row r="4060">
          <cell r="C4060" t="str">
            <v>88013823</v>
          </cell>
          <cell r="D4060" t="str">
            <v>丁本娜</v>
          </cell>
          <cell r="E4060">
            <v>0</v>
          </cell>
          <cell r="F4060">
            <v>0</v>
          </cell>
        </row>
        <row r="4061">
          <cell r="C4061" t="str">
            <v>88013826</v>
          </cell>
          <cell r="D4061" t="str">
            <v>石德林</v>
          </cell>
          <cell r="E4061">
            <v>0</v>
          </cell>
          <cell r="F4061">
            <v>0</v>
          </cell>
        </row>
        <row r="4062">
          <cell r="C4062" t="str">
            <v>88013827</v>
          </cell>
          <cell r="D4062" t="str">
            <v>李月</v>
          </cell>
          <cell r="E4062">
            <v>0</v>
          </cell>
          <cell r="F4062">
            <v>0</v>
          </cell>
        </row>
        <row r="4063">
          <cell r="C4063" t="str">
            <v>88013828</v>
          </cell>
          <cell r="D4063" t="str">
            <v>薛艳</v>
          </cell>
          <cell r="E4063">
            <v>0</v>
          </cell>
          <cell r="F4063">
            <v>0</v>
          </cell>
        </row>
        <row r="4064">
          <cell r="C4064" t="str">
            <v>88013903</v>
          </cell>
          <cell r="D4064" t="str">
            <v>李正兴</v>
          </cell>
          <cell r="E4064">
            <v>0</v>
          </cell>
          <cell r="F4064">
            <v>0</v>
          </cell>
        </row>
        <row r="4065">
          <cell r="C4065" t="str">
            <v>88013904</v>
          </cell>
          <cell r="D4065" t="str">
            <v>周丽</v>
          </cell>
          <cell r="E4065">
            <v>0</v>
          </cell>
          <cell r="F4065">
            <v>0</v>
          </cell>
        </row>
        <row r="4066">
          <cell r="C4066" t="str">
            <v>88013905</v>
          </cell>
          <cell r="D4066" t="str">
            <v>向立业</v>
          </cell>
          <cell r="E4066">
            <v>0</v>
          </cell>
          <cell r="F4066">
            <v>0</v>
          </cell>
        </row>
        <row r="4067">
          <cell r="C4067" t="str">
            <v>88013907</v>
          </cell>
          <cell r="D4067" t="str">
            <v>陈江华</v>
          </cell>
          <cell r="E4067">
            <v>0</v>
          </cell>
          <cell r="F4067">
            <v>0</v>
          </cell>
        </row>
        <row r="4068">
          <cell r="C4068" t="str">
            <v>88013908</v>
          </cell>
          <cell r="D4068" t="str">
            <v>周露露</v>
          </cell>
          <cell r="E4068">
            <v>0</v>
          </cell>
          <cell r="F4068">
            <v>0</v>
          </cell>
        </row>
        <row r="4069">
          <cell r="C4069" t="str">
            <v>88013912</v>
          </cell>
          <cell r="D4069" t="str">
            <v>蒙明星</v>
          </cell>
          <cell r="E4069">
            <v>0</v>
          </cell>
          <cell r="F4069">
            <v>0</v>
          </cell>
        </row>
        <row r="4070">
          <cell r="C4070" t="str">
            <v>88013914</v>
          </cell>
          <cell r="D4070" t="str">
            <v>王承勇</v>
          </cell>
          <cell r="E4070">
            <v>0</v>
          </cell>
          <cell r="F4070">
            <v>0</v>
          </cell>
        </row>
        <row r="4071">
          <cell r="C4071" t="str">
            <v>88013915</v>
          </cell>
          <cell r="D4071" t="str">
            <v>潘文糙</v>
          </cell>
          <cell r="E4071">
            <v>0</v>
          </cell>
          <cell r="F4071">
            <v>0</v>
          </cell>
        </row>
        <row r="4072">
          <cell r="C4072" t="str">
            <v>88013916</v>
          </cell>
          <cell r="D4072" t="str">
            <v>肖永东</v>
          </cell>
          <cell r="E4072">
            <v>0</v>
          </cell>
          <cell r="F4072">
            <v>0</v>
          </cell>
        </row>
        <row r="4073">
          <cell r="C4073" t="str">
            <v>88013918</v>
          </cell>
          <cell r="D4073" t="str">
            <v>王琴</v>
          </cell>
          <cell r="E4073">
            <v>0</v>
          </cell>
          <cell r="F4073">
            <v>0</v>
          </cell>
        </row>
        <row r="4074">
          <cell r="C4074" t="str">
            <v>88013919</v>
          </cell>
          <cell r="D4074" t="str">
            <v>周涛</v>
          </cell>
          <cell r="E4074">
            <v>0</v>
          </cell>
          <cell r="F4074">
            <v>0</v>
          </cell>
        </row>
        <row r="4075">
          <cell r="C4075" t="str">
            <v>88013920</v>
          </cell>
          <cell r="D4075" t="str">
            <v>龙兵</v>
          </cell>
          <cell r="E4075">
            <v>0</v>
          </cell>
          <cell r="F4075">
            <v>0</v>
          </cell>
        </row>
        <row r="4076">
          <cell r="C4076" t="str">
            <v>88013922</v>
          </cell>
          <cell r="D4076" t="str">
            <v>程航</v>
          </cell>
          <cell r="E4076">
            <v>0</v>
          </cell>
          <cell r="F4076">
            <v>0</v>
          </cell>
        </row>
        <row r="4077">
          <cell r="C4077" t="str">
            <v>88013925</v>
          </cell>
          <cell r="D4077" t="str">
            <v>代庆莲</v>
          </cell>
          <cell r="E4077">
            <v>0</v>
          </cell>
          <cell r="F4077">
            <v>0</v>
          </cell>
        </row>
        <row r="4078">
          <cell r="C4078" t="str">
            <v>88013926</v>
          </cell>
          <cell r="D4078" t="str">
            <v>段美飞</v>
          </cell>
          <cell r="E4078">
            <v>0</v>
          </cell>
          <cell r="F4078">
            <v>0</v>
          </cell>
        </row>
        <row r="4079">
          <cell r="C4079" t="str">
            <v>88013927</v>
          </cell>
          <cell r="D4079" t="str">
            <v>虎恩艳</v>
          </cell>
          <cell r="E4079">
            <v>0</v>
          </cell>
          <cell r="F4079">
            <v>0</v>
          </cell>
        </row>
        <row r="4080">
          <cell r="C4080" t="str">
            <v>88013928</v>
          </cell>
          <cell r="D4080" t="str">
            <v>王亮亮</v>
          </cell>
          <cell r="E4080">
            <v>0</v>
          </cell>
          <cell r="F4080">
            <v>0</v>
          </cell>
        </row>
        <row r="4081">
          <cell r="C4081" t="str">
            <v>88013930</v>
          </cell>
          <cell r="D4081" t="str">
            <v>罗东</v>
          </cell>
          <cell r="E4081">
            <v>0</v>
          </cell>
          <cell r="F4081">
            <v>0</v>
          </cell>
        </row>
        <row r="4082">
          <cell r="C4082" t="str">
            <v>88014001</v>
          </cell>
          <cell r="D4082" t="str">
            <v>黄霞</v>
          </cell>
          <cell r="E4082">
            <v>0</v>
          </cell>
          <cell r="F4082">
            <v>0</v>
          </cell>
        </row>
        <row r="4083">
          <cell r="C4083" t="str">
            <v>88014002</v>
          </cell>
          <cell r="D4083" t="str">
            <v>熊晓欢</v>
          </cell>
          <cell r="E4083">
            <v>0</v>
          </cell>
          <cell r="F4083">
            <v>0</v>
          </cell>
        </row>
        <row r="4084">
          <cell r="C4084" t="str">
            <v>88014003</v>
          </cell>
          <cell r="D4084" t="str">
            <v>杨梅东</v>
          </cell>
          <cell r="E4084">
            <v>0</v>
          </cell>
          <cell r="F4084">
            <v>0</v>
          </cell>
        </row>
        <row r="4085">
          <cell r="C4085" t="str">
            <v>88014004</v>
          </cell>
          <cell r="D4085" t="str">
            <v>陈虎</v>
          </cell>
          <cell r="E4085">
            <v>0</v>
          </cell>
          <cell r="F4085">
            <v>0</v>
          </cell>
        </row>
        <row r="4086">
          <cell r="C4086" t="str">
            <v>88014008</v>
          </cell>
          <cell r="D4086" t="str">
            <v>陈世能</v>
          </cell>
          <cell r="E4086">
            <v>0</v>
          </cell>
          <cell r="F4086">
            <v>0</v>
          </cell>
        </row>
        <row r="4087">
          <cell r="C4087" t="str">
            <v>88014010</v>
          </cell>
          <cell r="D4087" t="str">
            <v>周晓晓</v>
          </cell>
          <cell r="E4087">
            <v>0</v>
          </cell>
          <cell r="F4087">
            <v>0</v>
          </cell>
        </row>
        <row r="4088">
          <cell r="C4088" t="str">
            <v>88014011</v>
          </cell>
          <cell r="D4088" t="str">
            <v>胡传应</v>
          </cell>
          <cell r="E4088">
            <v>0</v>
          </cell>
          <cell r="F4088">
            <v>0</v>
          </cell>
        </row>
        <row r="4089">
          <cell r="C4089" t="str">
            <v>88014012</v>
          </cell>
          <cell r="D4089" t="str">
            <v>张仪琦</v>
          </cell>
          <cell r="E4089">
            <v>0</v>
          </cell>
          <cell r="F4089">
            <v>0</v>
          </cell>
        </row>
        <row r="4090">
          <cell r="C4090" t="str">
            <v>88014017</v>
          </cell>
          <cell r="D4090" t="str">
            <v>伍明朗</v>
          </cell>
          <cell r="E4090">
            <v>0</v>
          </cell>
          <cell r="F4090">
            <v>0</v>
          </cell>
        </row>
        <row r="4091">
          <cell r="C4091" t="str">
            <v>88014018</v>
          </cell>
          <cell r="D4091" t="str">
            <v>夏秋红</v>
          </cell>
          <cell r="E4091">
            <v>0</v>
          </cell>
          <cell r="F4091">
            <v>0</v>
          </cell>
        </row>
        <row r="4092">
          <cell r="C4092" t="str">
            <v>88014019</v>
          </cell>
          <cell r="D4092" t="str">
            <v>韦诚</v>
          </cell>
          <cell r="E4092">
            <v>0</v>
          </cell>
          <cell r="F4092">
            <v>0</v>
          </cell>
        </row>
        <row r="4093">
          <cell r="C4093" t="str">
            <v>88014021</v>
          </cell>
          <cell r="D4093" t="str">
            <v>汪朝伦</v>
          </cell>
          <cell r="E4093">
            <v>0</v>
          </cell>
          <cell r="F4093">
            <v>0</v>
          </cell>
        </row>
        <row r="4094">
          <cell r="C4094" t="str">
            <v>88014022</v>
          </cell>
          <cell r="D4094" t="str">
            <v>赵亚萍</v>
          </cell>
          <cell r="E4094">
            <v>0</v>
          </cell>
          <cell r="F4094">
            <v>0</v>
          </cell>
        </row>
        <row r="4095">
          <cell r="C4095" t="str">
            <v>88014029</v>
          </cell>
          <cell r="D4095" t="str">
            <v>邬伦茂</v>
          </cell>
          <cell r="E4095">
            <v>0</v>
          </cell>
          <cell r="F4095">
            <v>0</v>
          </cell>
        </row>
        <row r="4096">
          <cell r="C4096" t="str">
            <v>88014102</v>
          </cell>
          <cell r="D4096" t="str">
            <v>陈亚梅</v>
          </cell>
          <cell r="E4096">
            <v>0</v>
          </cell>
          <cell r="F4096">
            <v>0</v>
          </cell>
        </row>
        <row r="4097">
          <cell r="C4097" t="str">
            <v>88014103</v>
          </cell>
          <cell r="D4097" t="str">
            <v>莫代兰</v>
          </cell>
          <cell r="E4097">
            <v>0</v>
          </cell>
          <cell r="F4097">
            <v>0</v>
          </cell>
        </row>
        <row r="4098">
          <cell r="C4098" t="str">
            <v>88014104</v>
          </cell>
          <cell r="D4098" t="str">
            <v>牟抬飞</v>
          </cell>
          <cell r="E4098">
            <v>0</v>
          </cell>
          <cell r="F4098">
            <v>0</v>
          </cell>
        </row>
        <row r="4099">
          <cell r="C4099" t="str">
            <v>88014108</v>
          </cell>
          <cell r="D4099" t="str">
            <v>陈美娟</v>
          </cell>
          <cell r="E4099">
            <v>0</v>
          </cell>
          <cell r="F4099">
            <v>0</v>
          </cell>
        </row>
        <row r="4100">
          <cell r="C4100" t="str">
            <v>88014114</v>
          </cell>
          <cell r="D4100" t="str">
            <v>孔令贤</v>
          </cell>
          <cell r="E4100">
            <v>0</v>
          </cell>
          <cell r="F4100">
            <v>0</v>
          </cell>
        </row>
        <row r="4101">
          <cell r="C4101" t="str">
            <v>88014116</v>
          </cell>
          <cell r="D4101" t="str">
            <v>杨佐琦</v>
          </cell>
          <cell r="E4101">
            <v>0</v>
          </cell>
          <cell r="F4101">
            <v>0</v>
          </cell>
        </row>
        <row r="4102">
          <cell r="C4102" t="str">
            <v>88014118</v>
          </cell>
          <cell r="D4102" t="str">
            <v>罗启平</v>
          </cell>
          <cell r="E4102">
            <v>0</v>
          </cell>
          <cell r="F4102">
            <v>0</v>
          </cell>
        </row>
        <row r="4103">
          <cell r="C4103" t="str">
            <v>88014120</v>
          </cell>
          <cell r="D4103" t="str">
            <v>罗洪琴</v>
          </cell>
          <cell r="E4103">
            <v>0</v>
          </cell>
          <cell r="F4103">
            <v>0</v>
          </cell>
        </row>
        <row r="4104">
          <cell r="C4104" t="str">
            <v>88014124</v>
          </cell>
          <cell r="D4104" t="str">
            <v>杨梅</v>
          </cell>
          <cell r="E4104">
            <v>0</v>
          </cell>
          <cell r="F4104">
            <v>0</v>
          </cell>
        </row>
        <row r="4105">
          <cell r="C4105" t="str">
            <v>88014125</v>
          </cell>
          <cell r="D4105" t="str">
            <v>赖婷</v>
          </cell>
          <cell r="E4105">
            <v>0</v>
          </cell>
          <cell r="F4105">
            <v>0</v>
          </cell>
        </row>
        <row r="4106">
          <cell r="C4106" t="str">
            <v>88014127</v>
          </cell>
          <cell r="D4106" t="str">
            <v>韦艳</v>
          </cell>
          <cell r="E4106">
            <v>0</v>
          </cell>
          <cell r="F4106">
            <v>0</v>
          </cell>
        </row>
        <row r="4107">
          <cell r="C4107" t="str">
            <v>88014201</v>
          </cell>
          <cell r="D4107" t="str">
            <v>申娟</v>
          </cell>
          <cell r="E4107">
            <v>0</v>
          </cell>
          <cell r="F4107">
            <v>0</v>
          </cell>
        </row>
        <row r="4108">
          <cell r="C4108" t="str">
            <v>88014202</v>
          </cell>
          <cell r="D4108" t="str">
            <v>杨汉琼</v>
          </cell>
          <cell r="E4108">
            <v>0</v>
          </cell>
          <cell r="F4108">
            <v>0</v>
          </cell>
        </row>
        <row r="4109">
          <cell r="C4109" t="str">
            <v>88014203</v>
          </cell>
          <cell r="D4109" t="str">
            <v>胡芳芳</v>
          </cell>
          <cell r="E4109">
            <v>0</v>
          </cell>
          <cell r="F4109">
            <v>0</v>
          </cell>
        </row>
        <row r="4110">
          <cell r="C4110" t="str">
            <v>88014205</v>
          </cell>
          <cell r="D4110" t="str">
            <v>李运</v>
          </cell>
          <cell r="E4110">
            <v>0</v>
          </cell>
          <cell r="F4110">
            <v>0</v>
          </cell>
        </row>
        <row r="4111">
          <cell r="C4111" t="str">
            <v>88014206</v>
          </cell>
          <cell r="D4111" t="str">
            <v>姚远</v>
          </cell>
          <cell r="E4111">
            <v>0</v>
          </cell>
          <cell r="F4111">
            <v>0</v>
          </cell>
        </row>
        <row r="4112">
          <cell r="C4112" t="str">
            <v>88014218</v>
          </cell>
          <cell r="D4112" t="str">
            <v>尚小敏</v>
          </cell>
          <cell r="E4112">
            <v>0</v>
          </cell>
          <cell r="F4112">
            <v>0</v>
          </cell>
        </row>
        <row r="4113">
          <cell r="C4113" t="str">
            <v>88014219</v>
          </cell>
          <cell r="D4113" t="str">
            <v>肖丹</v>
          </cell>
          <cell r="E4113">
            <v>0</v>
          </cell>
          <cell r="F4113">
            <v>0</v>
          </cell>
        </row>
        <row r="4114">
          <cell r="C4114" t="str">
            <v>88014220</v>
          </cell>
          <cell r="D4114" t="str">
            <v>吴念念</v>
          </cell>
          <cell r="E4114">
            <v>0</v>
          </cell>
          <cell r="F4114">
            <v>0</v>
          </cell>
        </row>
        <row r="4115">
          <cell r="C4115" t="str">
            <v>88014222</v>
          </cell>
          <cell r="D4115" t="str">
            <v>吴芳芳</v>
          </cell>
          <cell r="E4115">
            <v>0</v>
          </cell>
          <cell r="F4115">
            <v>0</v>
          </cell>
        </row>
        <row r="4116">
          <cell r="C4116" t="str">
            <v>88014224</v>
          </cell>
          <cell r="D4116" t="str">
            <v>张小芳</v>
          </cell>
          <cell r="E4116">
            <v>0</v>
          </cell>
          <cell r="F4116">
            <v>0</v>
          </cell>
        </row>
        <row r="4117">
          <cell r="C4117" t="str">
            <v>88014225</v>
          </cell>
          <cell r="D4117" t="str">
            <v>王波</v>
          </cell>
          <cell r="E4117">
            <v>0</v>
          </cell>
          <cell r="F4117">
            <v>0</v>
          </cell>
        </row>
        <row r="4118">
          <cell r="C4118" t="str">
            <v>88014226</v>
          </cell>
          <cell r="D4118" t="str">
            <v>王珂</v>
          </cell>
          <cell r="E4118">
            <v>0</v>
          </cell>
          <cell r="F4118">
            <v>0</v>
          </cell>
        </row>
        <row r="4119">
          <cell r="C4119" t="str">
            <v>88014301</v>
          </cell>
          <cell r="D4119" t="str">
            <v>邓金燕</v>
          </cell>
          <cell r="E4119">
            <v>0</v>
          </cell>
          <cell r="F4119">
            <v>0</v>
          </cell>
        </row>
        <row r="4120">
          <cell r="C4120" t="str">
            <v>88014302</v>
          </cell>
          <cell r="D4120" t="str">
            <v>甘燕靖</v>
          </cell>
          <cell r="E4120">
            <v>0</v>
          </cell>
          <cell r="F4120">
            <v>0</v>
          </cell>
        </row>
        <row r="4121">
          <cell r="C4121" t="str">
            <v>88014303</v>
          </cell>
          <cell r="D4121" t="str">
            <v>何勇琴</v>
          </cell>
          <cell r="E4121">
            <v>0</v>
          </cell>
          <cell r="F4121">
            <v>0</v>
          </cell>
        </row>
        <row r="4122">
          <cell r="C4122" t="str">
            <v>88014304</v>
          </cell>
          <cell r="D4122" t="str">
            <v>龚苇</v>
          </cell>
          <cell r="E4122">
            <v>0</v>
          </cell>
          <cell r="F4122">
            <v>0</v>
          </cell>
        </row>
        <row r="4123">
          <cell r="C4123" t="str">
            <v>88014307</v>
          </cell>
          <cell r="D4123" t="str">
            <v>潘双梅</v>
          </cell>
          <cell r="E4123">
            <v>0</v>
          </cell>
          <cell r="F4123">
            <v>0</v>
          </cell>
        </row>
        <row r="4124">
          <cell r="C4124" t="str">
            <v>88014310</v>
          </cell>
          <cell r="D4124" t="str">
            <v>韦继欢</v>
          </cell>
          <cell r="E4124">
            <v>0</v>
          </cell>
          <cell r="F4124">
            <v>0</v>
          </cell>
        </row>
        <row r="4125">
          <cell r="C4125" t="str">
            <v>88014312</v>
          </cell>
          <cell r="D4125" t="str">
            <v>周祖蓉</v>
          </cell>
          <cell r="E4125">
            <v>0</v>
          </cell>
          <cell r="F4125">
            <v>0</v>
          </cell>
        </row>
        <row r="4126">
          <cell r="C4126" t="str">
            <v>88014313</v>
          </cell>
          <cell r="D4126" t="str">
            <v>夏瑞燕</v>
          </cell>
          <cell r="E4126">
            <v>0</v>
          </cell>
          <cell r="F4126">
            <v>0</v>
          </cell>
        </row>
        <row r="4127">
          <cell r="C4127" t="str">
            <v>88014314</v>
          </cell>
          <cell r="D4127" t="str">
            <v>陈旭丽</v>
          </cell>
          <cell r="E4127">
            <v>0</v>
          </cell>
          <cell r="F4127">
            <v>0</v>
          </cell>
        </row>
        <row r="4128">
          <cell r="C4128" t="str">
            <v>88014316</v>
          </cell>
          <cell r="D4128" t="str">
            <v>石清溪</v>
          </cell>
          <cell r="E4128">
            <v>0</v>
          </cell>
          <cell r="F4128">
            <v>0</v>
          </cell>
        </row>
        <row r="4129">
          <cell r="C4129" t="str">
            <v>88014318</v>
          </cell>
          <cell r="D4129" t="str">
            <v>王兆满</v>
          </cell>
          <cell r="E4129">
            <v>0</v>
          </cell>
          <cell r="F4129">
            <v>0</v>
          </cell>
        </row>
        <row r="4130">
          <cell r="C4130" t="str">
            <v>88014319</v>
          </cell>
          <cell r="D4130" t="str">
            <v>张鲜花</v>
          </cell>
          <cell r="E4130">
            <v>0</v>
          </cell>
          <cell r="F4130">
            <v>0</v>
          </cell>
        </row>
        <row r="4131">
          <cell r="C4131" t="str">
            <v>88014323</v>
          </cell>
          <cell r="D4131" t="str">
            <v>陈程</v>
          </cell>
          <cell r="E4131">
            <v>0</v>
          </cell>
          <cell r="F4131">
            <v>0</v>
          </cell>
        </row>
        <row r="4132">
          <cell r="C4132" t="str">
            <v>88014326</v>
          </cell>
          <cell r="D4132" t="str">
            <v>郑江波</v>
          </cell>
          <cell r="E4132">
            <v>0</v>
          </cell>
          <cell r="F4132">
            <v>0</v>
          </cell>
        </row>
        <row r="4133">
          <cell r="C4133" t="str">
            <v>88014327</v>
          </cell>
          <cell r="D4133" t="str">
            <v>张冬冬</v>
          </cell>
          <cell r="E4133">
            <v>0</v>
          </cell>
          <cell r="F4133">
            <v>0</v>
          </cell>
        </row>
        <row r="4134">
          <cell r="C4134" t="str">
            <v>88014328</v>
          </cell>
          <cell r="D4134" t="str">
            <v>杨瑞雪</v>
          </cell>
          <cell r="E4134">
            <v>0</v>
          </cell>
          <cell r="F4134">
            <v>0</v>
          </cell>
        </row>
        <row r="4135">
          <cell r="C4135" t="str">
            <v>88014329</v>
          </cell>
          <cell r="D4135" t="str">
            <v>李美</v>
          </cell>
          <cell r="E4135">
            <v>0</v>
          </cell>
          <cell r="F4135">
            <v>0</v>
          </cell>
        </row>
        <row r="4136">
          <cell r="C4136" t="str">
            <v>88014330</v>
          </cell>
          <cell r="D4136" t="str">
            <v>赵妮娜</v>
          </cell>
          <cell r="E4136">
            <v>0</v>
          </cell>
          <cell r="F4136">
            <v>0</v>
          </cell>
        </row>
        <row r="4137">
          <cell r="C4137" t="str">
            <v>88014401</v>
          </cell>
          <cell r="D4137" t="str">
            <v>李素</v>
          </cell>
          <cell r="E4137">
            <v>0</v>
          </cell>
          <cell r="F4137">
            <v>0</v>
          </cell>
        </row>
        <row r="4138">
          <cell r="C4138" t="str">
            <v>88014402</v>
          </cell>
          <cell r="D4138" t="str">
            <v>余玲</v>
          </cell>
          <cell r="E4138">
            <v>0</v>
          </cell>
          <cell r="F4138">
            <v>0</v>
          </cell>
        </row>
        <row r="4139">
          <cell r="C4139" t="str">
            <v>88014403</v>
          </cell>
          <cell r="D4139" t="str">
            <v>姜亮</v>
          </cell>
          <cell r="E4139">
            <v>0</v>
          </cell>
          <cell r="F4139">
            <v>0</v>
          </cell>
        </row>
        <row r="4140">
          <cell r="C4140" t="str">
            <v>88014408</v>
          </cell>
          <cell r="D4140" t="str">
            <v>吴明亮</v>
          </cell>
          <cell r="E4140">
            <v>0</v>
          </cell>
          <cell r="F4140">
            <v>0</v>
          </cell>
        </row>
        <row r="4141">
          <cell r="C4141" t="str">
            <v>88014411</v>
          </cell>
          <cell r="D4141" t="str">
            <v>周志贵</v>
          </cell>
          <cell r="E4141">
            <v>0</v>
          </cell>
          <cell r="F4141">
            <v>0</v>
          </cell>
        </row>
        <row r="4142">
          <cell r="C4142" t="str">
            <v>88014412</v>
          </cell>
          <cell r="D4142" t="str">
            <v>孔德芙</v>
          </cell>
          <cell r="E4142">
            <v>0</v>
          </cell>
          <cell r="F4142">
            <v>0</v>
          </cell>
        </row>
        <row r="4143">
          <cell r="C4143" t="str">
            <v>88014413</v>
          </cell>
          <cell r="D4143" t="str">
            <v>李敏</v>
          </cell>
          <cell r="E4143">
            <v>0</v>
          </cell>
          <cell r="F4143">
            <v>0</v>
          </cell>
        </row>
        <row r="4144">
          <cell r="C4144" t="str">
            <v>88014414</v>
          </cell>
          <cell r="D4144" t="str">
            <v>龙剑涛</v>
          </cell>
          <cell r="E4144">
            <v>0</v>
          </cell>
          <cell r="F4144">
            <v>0</v>
          </cell>
        </row>
        <row r="4145">
          <cell r="C4145" t="str">
            <v>88014419</v>
          </cell>
          <cell r="D4145" t="str">
            <v>杨凤</v>
          </cell>
          <cell r="E4145">
            <v>0</v>
          </cell>
          <cell r="F4145">
            <v>0</v>
          </cell>
        </row>
        <row r="4146">
          <cell r="C4146" t="str">
            <v>88014420</v>
          </cell>
          <cell r="D4146" t="str">
            <v>张月</v>
          </cell>
          <cell r="E4146">
            <v>0</v>
          </cell>
          <cell r="F4146">
            <v>0</v>
          </cell>
        </row>
        <row r="4147">
          <cell r="C4147" t="str">
            <v>88014421</v>
          </cell>
          <cell r="D4147" t="str">
            <v>王成</v>
          </cell>
          <cell r="E4147">
            <v>0</v>
          </cell>
          <cell r="F4147">
            <v>0</v>
          </cell>
        </row>
        <row r="4148">
          <cell r="C4148" t="str">
            <v>88014424</v>
          </cell>
          <cell r="D4148" t="str">
            <v>王坤</v>
          </cell>
          <cell r="E4148">
            <v>0</v>
          </cell>
          <cell r="F4148">
            <v>0</v>
          </cell>
        </row>
        <row r="4149">
          <cell r="C4149" t="str">
            <v>88014427</v>
          </cell>
          <cell r="D4149" t="str">
            <v>丁乃兴</v>
          </cell>
          <cell r="E4149">
            <v>0</v>
          </cell>
          <cell r="F4149">
            <v>0</v>
          </cell>
        </row>
        <row r="4150">
          <cell r="C4150" t="str">
            <v>88014503</v>
          </cell>
          <cell r="D4150" t="str">
            <v>孙盼盼</v>
          </cell>
          <cell r="E4150">
            <v>0</v>
          </cell>
          <cell r="F4150">
            <v>0</v>
          </cell>
        </row>
        <row r="4151">
          <cell r="C4151" t="str">
            <v>88014505</v>
          </cell>
          <cell r="D4151" t="str">
            <v>杨义锋</v>
          </cell>
          <cell r="E4151">
            <v>0</v>
          </cell>
          <cell r="F4151">
            <v>0</v>
          </cell>
        </row>
        <row r="4152">
          <cell r="C4152" t="str">
            <v>88014506</v>
          </cell>
          <cell r="D4152" t="str">
            <v>颜朝会</v>
          </cell>
          <cell r="E4152">
            <v>0</v>
          </cell>
          <cell r="F4152">
            <v>0</v>
          </cell>
        </row>
        <row r="4153">
          <cell r="C4153" t="str">
            <v>88014510</v>
          </cell>
          <cell r="D4153" t="str">
            <v>胡荣礼</v>
          </cell>
          <cell r="E4153">
            <v>0</v>
          </cell>
          <cell r="F4153">
            <v>0</v>
          </cell>
        </row>
        <row r="4154">
          <cell r="C4154" t="str">
            <v>88014516</v>
          </cell>
          <cell r="D4154" t="str">
            <v>姚平平</v>
          </cell>
          <cell r="E4154">
            <v>0</v>
          </cell>
          <cell r="F4154">
            <v>0</v>
          </cell>
        </row>
        <row r="4155">
          <cell r="C4155" t="str">
            <v>88014517</v>
          </cell>
          <cell r="D4155" t="str">
            <v>彭晓敏</v>
          </cell>
          <cell r="E4155">
            <v>0</v>
          </cell>
          <cell r="F4155">
            <v>0</v>
          </cell>
        </row>
        <row r="4156">
          <cell r="C4156" t="str">
            <v>88014528</v>
          </cell>
          <cell r="D4156" t="str">
            <v>高小丽</v>
          </cell>
          <cell r="E4156">
            <v>0</v>
          </cell>
          <cell r="F4156">
            <v>0</v>
          </cell>
        </row>
        <row r="4157">
          <cell r="C4157" t="str">
            <v>88014530</v>
          </cell>
          <cell r="D4157" t="str">
            <v>卢小燕</v>
          </cell>
          <cell r="E4157">
            <v>0</v>
          </cell>
          <cell r="F4157">
            <v>0</v>
          </cell>
        </row>
        <row r="4158">
          <cell r="C4158" t="str">
            <v>88014603</v>
          </cell>
          <cell r="D4158" t="str">
            <v>李友会</v>
          </cell>
          <cell r="E4158">
            <v>0</v>
          </cell>
          <cell r="F4158">
            <v>0</v>
          </cell>
        </row>
        <row r="4159">
          <cell r="C4159" t="str">
            <v>88014604</v>
          </cell>
          <cell r="D4159" t="str">
            <v>蔡婷婷</v>
          </cell>
          <cell r="E4159">
            <v>0</v>
          </cell>
          <cell r="F4159">
            <v>0</v>
          </cell>
        </row>
        <row r="4160">
          <cell r="C4160" t="str">
            <v>88014609</v>
          </cell>
          <cell r="D4160" t="str">
            <v>钟宝德</v>
          </cell>
          <cell r="E4160">
            <v>0</v>
          </cell>
          <cell r="F4160">
            <v>0</v>
          </cell>
        </row>
        <row r="4161">
          <cell r="C4161" t="str">
            <v>88014610</v>
          </cell>
          <cell r="D4161" t="str">
            <v>陈丹</v>
          </cell>
          <cell r="E4161">
            <v>0</v>
          </cell>
          <cell r="F4161">
            <v>0</v>
          </cell>
        </row>
        <row r="4162">
          <cell r="C4162" t="str">
            <v>88014613</v>
          </cell>
          <cell r="D4162" t="str">
            <v>李英</v>
          </cell>
          <cell r="E4162">
            <v>0</v>
          </cell>
          <cell r="F4162">
            <v>0</v>
          </cell>
        </row>
        <row r="4163">
          <cell r="C4163" t="str">
            <v>88014615</v>
          </cell>
          <cell r="D4163" t="str">
            <v>陈瑶</v>
          </cell>
          <cell r="E4163">
            <v>0</v>
          </cell>
          <cell r="F4163">
            <v>0</v>
          </cell>
        </row>
        <row r="4164">
          <cell r="C4164" t="str">
            <v>88014617</v>
          </cell>
          <cell r="D4164" t="str">
            <v>彭余会</v>
          </cell>
          <cell r="E4164">
            <v>0</v>
          </cell>
          <cell r="F4164">
            <v>0</v>
          </cell>
        </row>
        <row r="4165">
          <cell r="C4165" t="str">
            <v>88014618</v>
          </cell>
          <cell r="D4165" t="str">
            <v>高贺然</v>
          </cell>
          <cell r="E4165">
            <v>0</v>
          </cell>
          <cell r="F4165">
            <v>0</v>
          </cell>
        </row>
        <row r="4166">
          <cell r="C4166" t="str">
            <v>88014619</v>
          </cell>
          <cell r="D4166" t="str">
            <v>覃万花</v>
          </cell>
          <cell r="E4166">
            <v>0</v>
          </cell>
          <cell r="F4166">
            <v>0</v>
          </cell>
        </row>
        <row r="4167">
          <cell r="C4167" t="str">
            <v>88014620</v>
          </cell>
          <cell r="D4167" t="str">
            <v>万宇</v>
          </cell>
          <cell r="E4167">
            <v>0</v>
          </cell>
          <cell r="F4167">
            <v>0</v>
          </cell>
        </row>
        <row r="4168">
          <cell r="C4168" t="str">
            <v>88014622</v>
          </cell>
          <cell r="D4168" t="str">
            <v>彭桃燕</v>
          </cell>
          <cell r="E4168">
            <v>0</v>
          </cell>
          <cell r="F4168">
            <v>0</v>
          </cell>
        </row>
        <row r="4169">
          <cell r="C4169" t="str">
            <v>88014625</v>
          </cell>
          <cell r="D4169" t="str">
            <v>朱俊</v>
          </cell>
          <cell r="E4169">
            <v>0</v>
          </cell>
          <cell r="F4169">
            <v>0</v>
          </cell>
        </row>
        <row r="4170">
          <cell r="C4170" t="str">
            <v>88014626</v>
          </cell>
          <cell r="D4170" t="str">
            <v>卢凤爽</v>
          </cell>
          <cell r="E4170">
            <v>0</v>
          </cell>
          <cell r="F4170">
            <v>0</v>
          </cell>
        </row>
        <row r="4171">
          <cell r="C4171" t="str">
            <v>88014629</v>
          </cell>
          <cell r="D4171" t="str">
            <v>王然</v>
          </cell>
          <cell r="E4171">
            <v>0</v>
          </cell>
          <cell r="F4171">
            <v>0</v>
          </cell>
        </row>
        <row r="4172">
          <cell r="C4172" t="str">
            <v>88014630</v>
          </cell>
          <cell r="D4172" t="str">
            <v>黄友信</v>
          </cell>
          <cell r="E4172">
            <v>0</v>
          </cell>
          <cell r="F4172">
            <v>0</v>
          </cell>
        </row>
        <row r="4173">
          <cell r="C4173" t="str">
            <v>88014704</v>
          </cell>
          <cell r="D4173" t="str">
            <v>刘芳</v>
          </cell>
          <cell r="E4173">
            <v>0</v>
          </cell>
          <cell r="F4173">
            <v>0</v>
          </cell>
        </row>
        <row r="4174">
          <cell r="C4174" t="str">
            <v>88014705</v>
          </cell>
          <cell r="D4174" t="str">
            <v>龙继秋</v>
          </cell>
          <cell r="E4174">
            <v>0</v>
          </cell>
          <cell r="F4174">
            <v>0</v>
          </cell>
        </row>
        <row r="4175">
          <cell r="C4175" t="str">
            <v>88014707</v>
          </cell>
          <cell r="D4175" t="str">
            <v>刘黔竹</v>
          </cell>
          <cell r="E4175">
            <v>0</v>
          </cell>
          <cell r="F4175">
            <v>0</v>
          </cell>
        </row>
        <row r="4176">
          <cell r="C4176" t="str">
            <v>88014710</v>
          </cell>
          <cell r="D4176" t="str">
            <v>姜艳华</v>
          </cell>
          <cell r="E4176">
            <v>0</v>
          </cell>
          <cell r="F4176">
            <v>0</v>
          </cell>
        </row>
        <row r="4177">
          <cell r="C4177" t="str">
            <v>88014712</v>
          </cell>
          <cell r="D4177" t="str">
            <v>符克萍</v>
          </cell>
          <cell r="E4177">
            <v>0</v>
          </cell>
          <cell r="F4177">
            <v>0</v>
          </cell>
        </row>
        <row r="4178">
          <cell r="C4178" t="str">
            <v>88014714</v>
          </cell>
          <cell r="D4178" t="str">
            <v>龚琴</v>
          </cell>
          <cell r="E4178">
            <v>0</v>
          </cell>
          <cell r="F4178">
            <v>0</v>
          </cell>
        </row>
        <row r="4179">
          <cell r="C4179" t="str">
            <v>88014715</v>
          </cell>
          <cell r="D4179" t="str">
            <v>罗敏</v>
          </cell>
          <cell r="E4179">
            <v>0</v>
          </cell>
          <cell r="F4179">
            <v>0</v>
          </cell>
        </row>
        <row r="4180">
          <cell r="C4180" t="str">
            <v>88014716</v>
          </cell>
          <cell r="D4180" t="str">
            <v>李兴平</v>
          </cell>
          <cell r="E4180">
            <v>0</v>
          </cell>
          <cell r="F4180">
            <v>0</v>
          </cell>
        </row>
        <row r="4181">
          <cell r="C4181" t="str">
            <v>88014722</v>
          </cell>
          <cell r="D4181" t="str">
            <v>龚成波</v>
          </cell>
          <cell r="E4181">
            <v>0</v>
          </cell>
          <cell r="F4181">
            <v>0</v>
          </cell>
        </row>
        <row r="4182">
          <cell r="C4182" t="str">
            <v>88014727</v>
          </cell>
          <cell r="D4182" t="str">
            <v>洪程</v>
          </cell>
          <cell r="E4182">
            <v>0</v>
          </cell>
          <cell r="F4182">
            <v>0</v>
          </cell>
        </row>
        <row r="4183">
          <cell r="C4183" t="str">
            <v>88014728</v>
          </cell>
          <cell r="D4183" t="str">
            <v>杨权玲</v>
          </cell>
          <cell r="E4183">
            <v>0</v>
          </cell>
          <cell r="F4183">
            <v>0</v>
          </cell>
        </row>
        <row r="4184">
          <cell r="C4184" t="str">
            <v>88014801</v>
          </cell>
          <cell r="D4184" t="str">
            <v>张银珠</v>
          </cell>
          <cell r="E4184">
            <v>0</v>
          </cell>
          <cell r="F4184">
            <v>0</v>
          </cell>
        </row>
        <row r="4185">
          <cell r="C4185" t="str">
            <v>88014802</v>
          </cell>
          <cell r="D4185" t="str">
            <v>成小梅</v>
          </cell>
          <cell r="E4185">
            <v>0</v>
          </cell>
          <cell r="F4185">
            <v>0</v>
          </cell>
        </row>
        <row r="4186">
          <cell r="C4186" t="str">
            <v>88014803</v>
          </cell>
          <cell r="D4186" t="str">
            <v>付旭</v>
          </cell>
          <cell r="E4186">
            <v>0</v>
          </cell>
          <cell r="F4186">
            <v>0</v>
          </cell>
        </row>
        <row r="4187">
          <cell r="C4187" t="str">
            <v>88014809</v>
          </cell>
          <cell r="D4187" t="str">
            <v>万祥</v>
          </cell>
          <cell r="E4187">
            <v>0</v>
          </cell>
          <cell r="F4187">
            <v>0</v>
          </cell>
        </row>
        <row r="4188">
          <cell r="C4188" t="str">
            <v>88014812</v>
          </cell>
          <cell r="D4188" t="str">
            <v>张露</v>
          </cell>
          <cell r="E4188">
            <v>0</v>
          </cell>
          <cell r="F4188">
            <v>0</v>
          </cell>
        </row>
        <row r="4189">
          <cell r="C4189" t="str">
            <v>88014813</v>
          </cell>
          <cell r="D4189" t="str">
            <v>王腾峰</v>
          </cell>
          <cell r="E4189">
            <v>0</v>
          </cell>
          <cell r="F4189">
            <v>0</v>
          </cell>
        </row>
        <row r="4190">
          <cell r="C4190" t="str">
            <v>88014816</v>
          </cell>
          <cell r="D4190" t="str">
            <v>彭婷</v>
          </cell>
          <cell r="E4190">
            <v>0</v>
          </cell>
          <cell r="F4190">
            <v>0</v>
          </cell>
        </row>
        <row r="4191">
          <cell r="C4191" t="str">
            <v>88014820</v>
          </cell>
          <cell r="D4191" t="str">
            <v>冉娜娜</v>
          </cell>
          <cell r="E4191">
            <v>0</v>
          </cell>
          <cell r="F4191">
            <v>0</v>
          </cell>
        </row>
        <row r="4192">
          <cell r="C4192" t="str">
            <v>88014821</v>
          </cell>
          <cell r="D4192" t="str">
            <v>罗帅</v>
          </cell>
          <cell r="E4192">
            <v>0</v>
          </cell>
          <cell r="F4192">
            <v>0</v>
          </cell>
        </row>
        <row r="4193">
          <cell r="C4193" t="str">
            <v>88014822</v>
          </cell>
          <cell r="D4193" t="str">
            <v>王仕义</v>
          </cell>
          <cell r="E4193">
            <v>0</v>
          </cell>
          <cell r="F4193">
            <v>0</v>
          </cell>
        </row>
        <row r="4194">
          <cell r="C4194" t="str">
            <v>88014823</v>
          </cell>
          <cell r="D4194" t="str">
            <v>龙春宝</v>
          </cell>
          <cell r="E4194">
            <v>0</v>
          </cell>
          <cell r="F4194">
            <v>0</v>
          </cell>
        </row>
        <row r="4195">
          <cell r="C4195" t="str">
            <v>88014824</v>
          </cell>
          <cell r="D4195" t="str">
            <v>罗正梅</v>
          </cell>
          <cell r="E4195">
            <v>0</v>
          </cell>
          <cell r="F4195">
            <v>0</v>
          </cell>
        </row>
        <row r="4196">
          <cell r="C4196" t="str">
            <v>88014825</v>
          </cell>
          <cell r="D4196" t="str">
            <v>邓美花</v>
          </cell>
          <cell r="E4196">
            <v>0</v>
          </cell>
          <cell r="F4196">
            <v>0</v>
          </cell>
        </row>
        <row r="4197">
          <cell r="C4197" t="str">
            <v>88014827</v>
          </cell>
          <cell r="D4197" t="str">
            <v>张志丽</v>
          </cell>
          <cell r="E4197">
            <v>0</v>
          </cell>
          <cell r="F4197">
            <v>0</v>
          </cell>
        </row>
        <row r="4198">
          <cell r="C4198" t="str">
            <v>88014828</v>
          </cell>
          <cell r="D4198" t="str">
            <v>杨春花</v>
          </cell>
          <cell r="E4198">
            <v>0</v>
          </cell>
          <cell r="F4198">
            <v>0</v>
          </cell>
        </row>
        <row r="4199">
          <cell r="C4199" t="str">
            <v>88014829</v>
          </cell>
          <cell r="D4199" t="str">
            <v>丁芳</v>
          </cell>
          <cell r="E4199">
            <v>0</v>
          </cell>
          <cell r="F4199">
            <v>0</v>
          </cell>
        </row>
        <row r="4200">
          <cell r="C4200" t="str">
            <v>88014901</v>
          </cell>
          <cell r="D4200" t="str">
            <v>潘玉荣</v>
          </cell>
          <cell r="E4200">
            <v>0</v>
          </cell>
          <cell r="F4200">
            <v>0</v>
          </cell>
        </row>
        <row r="4201">
          <cell r="C4201" t="str">
            <v>88014904</v>
          </cell>
          <cell r="D4201" t="str">
            <v>朱永永</v>
          </cell>
          <cell r="E4201">
            <v>0</v>
          </cell>
          <cell r="F4201">
            <v>0</v>
          </cell>
        </row>
        <row r="4202">
          <cell r="C4202" t="str">
            <v>88014905</v>
          </cell>
          <cell r="D4202" t="str">
            <v>栾清</v>
          </cell>
          <cell r="E4202">
            <v>0</v>
          </cell>
          <cell r="F4202">
            <v>0</v>
          </cell>
        </row>
        <row r="4203">
          <cell r="C4203" t="str">
            <v>88014906</v>
          </cell>
          <cell r="D4203" t="str">
            <v>王建聪</v>
          </cell>
          <cell r="E4203">
            <v>0</v>
          </cell>
          <cell r="F4203">
            <v>0</v>
          </cell>
        </row>
        <row r="4204">
          <cell r="C4204" t="str">
            <v>88014907</v>
          </cell>
          <cell r="D4204" t="str">
            <v>周会</v>
          </cell>
          <cell r="E4204">
            <v>0</v>
          </cell>
          <cell r="F4204">
            <v>0</v>
          </cell>
        </row>
        <row r="4205">
          <cell r="C4205" t="str">
            <v>88014908</v>
          </cell>
          <cell r="D4205" t="str">
            <v>朱晓清</v>
          </cell>
          <cell r="E4205">
            <v>0</v>
          </cell>
          <cell r="F4205">
            <v>0</v>
          </cell>
        </row>
        <row r="4206">
          <cell r="C4206" t="str">
            <v>88014910</v>
          </cell>
          <cell r="D4206" t="str">
            <v>叶青</v>
          </cell>
          <cell r="E4206">
            <v>0</v>
          </cell>
          <cell r="F4206">
            <v>0</v>
          </cell>
        </row>
        <row r="4207">
          <cell r="C4207" t="str">
            <v>88014912</v>
          </cell>
          <cell r="D4207" t="str">
            <v>黄金柱</v>
          </cell>
          <cell r="E4207">
            <v>0</v>
          </cell>
          <cell r="F4207">
            <v>0</v>
          </cell>
        </row>
        <row r="4208">
          <cell r="C4208" t="str">
            <v>88014913</v>
          </cell>
          <cell r="D4208" t="str">
            <v>罗国亮</v>
          </cell>
          <cell r="E4208">
            <v>0</v>
          </cell>
          <cell r="F4208">
            <v>0</v>
          </cell>
        </row>
        <row r="4209">
          <cell r="C4209" t="str">
            <v>88014914</v>
          </cell>
          <cell r="D4209" t="str">
            <v>罗芳</v>
          </cell>
          <cell r="E4209">
            <v>0</v>
          </cell>
          <cell r="F4209">
            <v>0</v>
          </cell>
        </row>
        <row r="4210">
          <cell r="C4210" t="str">
            <v>88014915</v>
          </cell>
          <cell r="D4210" t="str">
            <v>文凤</v>
          </cell>
          <cell r="E4210">
            <v>0</v>
          </cell>
          <cell r="F4210">
            <v>0</v>
          </cell>
        </row>
        <row r="4211">
          <cell r="C4211" t="str">
            <v>88014922</v>
          </cell>
          <cell r="D4211" t="str">
            <v>马智东</v>
          </cell>
          <cell r="E4211">
            <v>0</v>
          </cell>
          <cell r="F4211">
            <v>0</v>
          </cell>
        </row>
        <row r="4212">
          <cell r="C4212" t="str">
            <v>88014923</v>
          </cell>
          <cell r="D4212" t="str">
            <v>刘静</v>
          </cell>
          <cell r="E4212">
            <v>0</v>
          </cell>
          <cell r="F4212">
            <v>0</v>
          </cell>
        </row>
        <row r="4213">
          <cell r="C4213" t="str">
            <v>88014925</v>
          </cell>
          <cell r="D4213" t="str">
            <v>陆敏</v>
          </cell>
          <cell r="E4213">
            <v>0</v>
          </cell>
          <cell r="F4213">
            <v>0</v>
          </cell>
        </row>
        <row r="4214">
          <cell r="C4214" t="str">
            <v>88014929</v>
          </cell>
          <cell r="D4214" t="str">
            <v>韦金香</v>
          </cell>
          <cell r="E4214">
            <v>0</v>
          </cell>
          <cell r="F4214">
            <v>0</v>
          </cell>
        </row>
        <row r="4215">
          <cell r="C4215" t="str">
            <v>88015002</v>
          </cell>
          <cell r="D4215" t="str">
            <v>刘洪忞</v>
          </cell>
          <cell r="E4215">
            <v>0</v>
          </cell>
          <cell r="F4215">
            <v>0</v>
          </cell>
        </row>
        <row r="4216">
          <cell r="C4216" t="str">
            <v>88015005</v>
          </cell>
          <cell r="D4216" t="str">
            <v>何俊江</v>
          </cell>
          <cell r="E4216">
            <v>0</v>
          </cell>
          <cell r="F4216">
            <v>0</v>
          </cell>
        </row>
        <row r="4217">
          <cell r="C4217" t="str">
            <v>88015007</v>
          </cell>
          <cell r="D4217" t="str">
            <v>杨佳陵</v>
          </cell>
          <cell r="E4217">
            <v>0</v>
          </cell>
          <cell r="F4217">
            <v>0</v>
          </cell>
        </row>
        <row r="4218">
          <cell r="C4218" t="str">
            <v>88015008</v>
          </cell>
          <cell r="D4218" t="str">
            <v>刘彦希</v>
          </cell>
          <cell r="E4218">
            <v>0</v>
          </cell>
          <cell r="F4218">
            <v>0</v>
          </cell>
        </row>
        <row r="4219">
          <cell r="C4219" t="str">
            <v>88015011</v>
          </cell>
          <cell r="D4219" t="str">
            <v>娄彩云</v>
          </cell>
          <cell r="E4219">
            <v>0</v>
          </cell>
          <cell r="F4219">
            <v>0</v>
          </cell>
        </row>
        <row r="4220">
          <cell r="C4220" t="str">
            <v>88015014</v>
          </cell>
          <cell r="D4220" t="str">
            <v>田艺菡</v>
          </cell>
          <cell r="E4220">
            <v>0</v>
          </cell>
          <cell r="F4220">
            <v>0</v>
          </cell>
        </row>
        <row r="4221">
          <cell r="C4221" t="str">
            <v>88015016</v>
          </cell>
          <cell r="D4221" t="str">
            <v>李燕</v>
          </cell>
          <cell r="E4221">
            <v>0</v>
          </cell>
          <cell r="F4221">
            <v>0</v>
          </cell>
        </row>
        <row r="4222">
          <cell r="C4222" t="str">
            <v>88015018</v>
          </cell>
          <cell r="D4222" t="str">
            <v>安仕娇</v>
          </cell>
          <cell r="E4222">
            <v>0</v>
          </cell>
          <cell r="F4222">
            <v>0</v>
          </cell>
        </row>
        <row r="4223">
          <cell r="C4223" t="str">
            <v>88015019</v>
          </cell>
          <cell r="D4223" t="str">
            <v>吴燕</v>
          </cell>
          <cell r="E4223">
            <v>0</v>
          </cell>
          <cell r="F4223">
            <v>0</v>
          </cell>
        </row>
        <row r="4224">
          <cell r="C4224" t="str">
            <v>88015020</v>
          </cell>
          <cell r="D4224" t="str">
            <v>陈禹君</v>
          </cell>
          <cell r="E4224">
            <v>0</v>
          </cell>
          <cell r="F4224">
            <v>0</v>
          </cell>
        </row>
        <row r="4225">
          <cell r="C4225" t="str">
            <v>88015021</v>
          </cell>
          <cell r="D4225" t="str">
            <v>周友福</v>
          </cell>
          <cell r="E4225">
            <v>0</v>
          </cell>
          <cell r="F4225">
            <v>0</v>
          </cell>
        </row>
        <row r="4226">
          <cell r="C4226" t="str">
            <v>88015023</v>
          </cell>
          <cell r="D4226" t="str">
            <v>钟艳芸</v>
          </cell>
          <cell r="E4226">
            <v>0</v>
          </cell>
          <cell r="F4226">
            <v>0</v>
          </cell>
        </row>
        <row r="4227">
          <cell r="C4227" t="str">
            <v>88015024</v>
          </cell>
          <cell r="D4227" t="str">
            <v>高春</v>
          </cell>
          <cell r="E4227">
            <v>0</v>
          </cell>
          <cell r="F4227">
            <v>0</v>
          </cell>
        </row>
        <row r="4228">
          <cell r="C4228" t="str">
            <v>88015025</v>
          </cell>
          <cell r="D4228" t="str">
            <v>曾水香</v>
          </cell>
          <cell r="E4228">
            <v>0</v>
          </cell>
          <cell r="F4228">
            <v>0</v>
          </cell>
        </row>
        <row r="4229">
          <cell r="C4229" t="str">
            <v>88015026</v>
          </cell>
          <cell r="D4229" t="str">
            <v>周文清</v>
          </cell>
          <cell r="E4229">
            <v>0</v>
          </cell>
          <cell r="F4229">
            <v>0</v>
          </cell>
        </row>
        <row r="4230">
          <cell r="C4230" t="str">
            <v>88015028</v>
          </cell>
          <cell r="D4230" t="str">
            <v>古童</v>
          </cell>
          <cell r="E4230">
            <v>0</v>
          </cell>
          <cell r="F4230">
            <v>0</v>
          </cell>
        </row>
        <row r="4231">
          <cell r="C4231" t="str">
            <v>88015030</v>
          </cell>
          <cell r="D4231" t="str">
            <v>张叶红</v>
          </cell>
          <cell r="E4231">
            <v>0</v>
          </cell>
          <cell r="F4231">
            <v>0</v>
          </cell>
        </row>
        <row r="4232">
          <cell r="C4232" t="str">
            <v>88020104</v>
          </cell>
          <cell r="D4232" t="str">
            <v>龙团江</v>
          </cell>
          <cell r="E4232">
            <v>0</v>
          </cell>
          <cell r="F4232">
            <v>0</v>
          </cell>
        </row>
        <row r="4233">
          <cell r="C4233" t="str">
            <v>88020106</v>
          </cell>
          <cell r="D4233" t="str">
            <v>王燕</v>
          </cell>
          <cell r="E4233">
            <v>0</v>
          </cell>
          <cell r="F4233">
            <v>0</v>
          </cell>
        </row>
        <row r="4234">
          <cell r="C4234" t="str">
            <v>88020107</v>
          </cell>
          <cell r="D4234" t="str">
            <v>陈俞会</v>
          </cell>
          <cell r="E4234">
            <v>0</v>
          </cell>
          <cell r="F4234">
            <v>0</v>
          </cell>
        </row>
        <row r="4235">
          <cell r="C4235" t="str">
            <v>88020108</v>
          </cell>
          <cell r="D4235" t="str">
            <v>黄元元</v>
          </cell>
          <cell r="E4235">
            <v>0</v>
          </cell>
          <cell r="F4235">
            <v>0</v>
          </cell>
        </row>
        <row r="4236">
          <cell r="C4236" t="str">
            <v>88020109</v>
          </cell>
          <cell r="D4236" t="str">
            <v>杨静</v>
          </cell>
          <cell r="E4236">
            <v>0</v>
          </cell>
          <cell r="F4236">
            <v>0</v>
          </cell>
        </row>
        <row r="4237">
          <cell r="C4237" t="str">
            <v>88020110</v>
          </cell>
          <cell r="D4237" t="str">
            <v>林华</v>
          </cell>
          <cell r="E4237">
            <v>0</v>
          </cell>
          <cell r="F4237">
            <v>0</v>
          </cell>
        </row>
        <row r="4238">
          <cell r="C4238" t="str">
            <v>88020111</v>
          </cell>
          <cell r="D4238" t="str">
            <v>王永庆</v>
          </cell>
          <cell r="E4238">
            <v>0</v>
          </cell>
          <cell r="F4238">
            <v>0</v>
          </cell>
        </row>
        <row r="4239">
          <cell r="C4239" t="str">
            <v>88020112</v>
          </cell>
          <cell r="D4239" t="str">
            <v>田宏兵</v>
          </cell>
          <cell r="E4239">
            <v>0</v>
          </cell>
          <cell r="F4239">
            <v>0</v>
          </cell>
        </row>
        <row r="4240">
          <cell r="C4240" t="str">
            <v>88020113</v>
          </cell>
          <cell r="D4240" t="str">
            <v>黄定军</v>
          </cell>
          <cell r="E4240">
            <v>0</v>
          </cell>
          <cell r="F4240">
            <v>0</v>
          </cell>
        </row>
        <row r="4241">
          <cell r="C4241" t="str">
            <v>88020120</v>
          </cell>
          <cell r="D4241" t="str">
            <v>周卫</v>
          </cell>
          <cell r="E4241">
            <v>0</v>
          </cell>
          <cell r="F4241">
            <v>0</v>
          </cell>
        </row>
        <row r="4242">
          <cell r="C4242" t="str">
            <v>88020121</v>
          </cell>
          <cell r="D4242" t="str">
            <v>熊宇琴</v>
          </cell>
          <cell r="E4242">
            <v>0</v>
          </cell>
          <cell r="F4242">
            <v>0</v>
          </cell>
        </row>
        <row r="4243">
          <cell r="C4243" t="str">
            <v>88020122</v>
          </cell>
          <cell r="D4243" t="str">
            <v>颜少巧</v>
          </cell>
          <cell r="E4243">
            <v>0</v>
          </cell>
          <cell r="F4243">
            <v>0</v>
          </cell>
        </row>
        <row r="4244">
          <cell r="C4244" t="str">
            <v>88020123</v>
          </cell>
          <cell r="D4244" t="str">
            <v>徐红勤</v>
          </cell>
          <cell r="E4244">
            <v>0</v>
          </cell>
          <cell r="F4244">
            <v>0</v>
          </cell>
        </row>
        <row r="4245">
          <cell r="C4245" t="str">
            <v>88020125</v>
          </cell>
          <cell r="D4245" t="str">
            <v>邹克秀</v>
          </cell>
          <cell r="E4245">
            <v>0</v>
          </cell>
          <cell r="F4245">
            <v>0</v>
          </cell>
        </row>
        <row r="4246">
          <cell r="C4246" t="str">
            <v>88020126</v>
          </cell>
          <cell r="D4246" t="str">
            <v>谢松江</v>
          </cell>
          <cell r="E4246">
            <v>0</v>
          </cell>
          <cell r="F4246">
            <v>0</v>
          </cell>
        </row>
        <row r="4247">
          <cell r="C4247" t="str">
            <v>88020128</v>
          </cell>
          <cell r="D4247" t="str">
            <v>邰蓉</v>
          </cell>
          <cell r="E4247">
            <v>0</v>
          </cell>
          <cell r="F4247">
            <v>0</v>
          </cell>
        </row>
        <row r="4248">
          <cell r="C4248" t="str">
            <v>88020202</v>
          </cell>
          <cell r="D4248" t="str">
            <v>陈伟丽</v>
          </cell>
          <cell r="E4248">
            <v>0</v>
          </cell>
          <cell r="F4248">
            <v>0</v>
          </cell>
        </row>
        <row r="4249">
          <cell r="C4249" t="str">
            <v>88020203</v>
          </cell>
          <cell r="D4249" t="str">
            <v>付艺</v>
          </cell>
          <cell r="E4249">
            <v>0</v>
          </cell>
          <cell r="F4249">
            <v>0</v>
          </cell>
        </row>
        <row r="4250">
          <cell r="C4250" t="str">
            <v>88020204</v>
          </cell>
          <cell r="D4250" t="str">
            <v>易超</v>
          </cell>
          <cell r="E4250">
            <v>0</v>
          </cell>
          <cell r="F4250">
            <v>0</v>
          </cell>
        </row>
        <row r="4251">
          <cell r="C4251" t="str">
            <v>88020205</v>
          </cell>
          <cell r="D4251" t="str">
            <v>王亚乾</v>
          </cell>
          <cell r="E4251">
            <v>0</v>
          </cell>
          <cell r="F4251">
            <v>0</v>
          </cell>
        </row>
        <row r="4252">
          <cell r="C4252" t="str">
            <v>88020208</v>
          </cell>
          <cell r="D4252" t="str">
            <v>陆燕平</v>
          </cell>
          <cell r="E4252">
            <v>0</v>
          </cell>
          <cell r="F4252">
            <v>0</v>
          </cell>
        </row>
        <row r="4253">
          <cell r="C4253" t="str">
            <v>88020210</v>
          </cell>
          <cell r="D4253" t="str">
            <v>邱航</v>
          </cell>
          <cell r="E4253">
            <v>0</v>
          </cell>
          <cell r="F4253">
            <v>0</v>
          </cell>
        </row>
        <row r="4254">
          <cell r="C4254" t="str">
            <v>88020211</v>
          </cell>
          <cell r="D4254" t="str">
            <v>郭娜</v>
          </cell>
          <cell r="E4254">
            <v>0</v>
          </cell>
          <cell r="F4254">
            <v>0</v>
          </cell>
        </row>
        <row r="4255">
          <cell r="C4255" t="str">
            <v>88020212</v>
          </cell>
          <cell r="D4255" t="str">
            <v>梁捍成</v>
          </cell>
          <cell r="E4255">
            <v>0</v>
          </cell>
          <cell r="F4255">
            <v>0</v>
          </cell>
        </row>
        <row r="4256">
          <cell r="C4256" t="str">
            <v>88020213</v>
          </cell>
          <cell r="D4256" t="str">
            <v>杨远</v>
          </cell>
          <cell r="E4256">
            <v>0</v>
          </cell>
          <cell r="F4256">
            <v>0</v>
          </cell>
        </row>
        <row r="4257">
          <cell r="C4257" t="str">
            <v>88020216</v>
          </cell>
          <cell r="D4257" t="str">
            <v>陈婷</v>
          </cell>
          <cell r="E4257">
            <v>0</v>
          </cell>
          <cell r="F4257">
            <v>0</v>
          </cell>
        </row>
        <row r="4258">
          <cell r="C4258" t="str">
            <v>88020217</v>
          </cell>
          <cell r="D4258" t="str">
            <v>张刚</v>
          </cell>
          <cell r="E4258">
            <v>0</v>
          </cell>
          <cell r="F4258">
            <v>0</v>
          </cell>
        </row>
        <row r="4259">
          <cell r="C4259" t="str">
            <v>88020218</v>
          </cell>
          <cell r="D4259" t="str">
            <v>冉茂科</v>
          </cell>
          <cell r="E4259">
            <v>0</v>
          </cell>
          <cell r="F4259">
            <v>0</v>
          </cell>
        </row>
        <row r="4260">
          <cell r="C4260" t="str">
            <v>88020224</v>
          </cell>
          <cell r="D4260" t="str">
            <v>韦朝兵</v>
          </cell>
          <cell r="E4260">
            <v>0</v>
          </cell>
          <cell r="F4260">
            <v>0</v>
          </cell>
        </row>
        <row r="4261">
          <cell r="C4261" t="str">
            <v>88020226</v>
          </cell>
          <cell r="D4261" t="str">
            <v>陈海鲸</v>
          </cell>
          <cell r="E4261">
            <v>0</v>
          </cell>
          <cell r="F4261">
            <v>0</v>
          </cell>
        </row>
        <row r="4262">
          <cell r="C4262" t="str">
            <v>88020228</v>
          </cell>
          <cell r="D4262" t="str">
            <v>李桂林</v>
          </cell>
          <cell r="E4262">
            <v>0</v>
          </cell>
          <cell r="F4262">
            <v>0</v>
          </cell>
        </row>
        <row r="4263">
          <cell r="C4263" t="str">
            <v>88020301</v>
          </cell>
          <cell r="D4263" t="str">
            <v>杨少磊</v>
          </cell>
          <cell r="E4263">
            <v>0</v>
          </cell>
          <cell r="F4263">
            <v>0</v>
          </cell>
        </row>
        <row r="4264">
          <cell r="C4264" t="str">
            <v>88020302</v>
          </cell>
          <cell r="D4264" t="str">
            <v>王开飞</v>
          </cell>
          <cell r="E4264">
            <v>0</v>
          </cell>
          <cell r="F4264">
            <v>0</v>
          </cell>
        </row>
        <row r="4265">
          <cell r="C4265" t="str">
            <v>88020304</v>
          </cell>
          <cell r="D4265" t="str">
            <v>巩克林</v>
          </cell>
          <cell r="E4265">
            <v>0</v>
          </cell>
          <cell r="F4265">
            <v>0</v>
          </cell>
        </row>
        <row r="4266">
          <cell r="C4266" t="str">
            <v>88020306</v>
          </cell>
          <cell r="D4266" t="str">
            <v>卢波</v>
          </cell>
          <cell r="E4266">
            <v>0</v>
          </cell>
          <cell r="F4266">
            <v>0</v>
          </cell>
        </row>
        <row r="4267">
          <cell r="C4267" t="str">
            <v>88020307</v>
          </cell>
          <cell r="D4267" t="str">
            <v>秦超</v>
          </cell>
          <cell r="E4267">
            <v>0</v>
          </cell>
          <cell r="F4267">
            <v>0</v>
          </cell>
        </row>
        <row r="4268">
          <cell r="C4268" t="str">
            <v>88020310</v>
          </cell>
          <cell r="D4268" t="str">
            <v>孙茜</v>
          </cell>
          <cell r="E4268">
            <v>0</v>
          </cell>
          <cell r="F4268">
            <v>0</v>
          </cell>
        </row>
        <row r="4269">
          <cell r="C4269" t="str">
            <v>88020312</v>
          </cell>
          <cell r="D4269" t="str">
            <v>陈林</v>
          </cell>
          <cell r="E4269">
            <v>0</v>
          </cell>
          <cell r="F4269">
            <v>0</v>
          </cell>
        </row>
        <row r="4270">
          <cell r="C4270" t="str">
            <v>88020313</v>
          </cell>
          <cell r="D4270" t="str">
            <v>黄晴</v>
          </cell>
          <cell r="E4270">
            <v>0</v>
          </cell>
          <cell r="F4270">
            <v>0</v>
          </cell>
        </row>
        <row r="4271">
          <cell r="C4271" t="str">
            <v>88020317</v>
          </cell>
          <cell r="D4271" t="str">
            <v>邓杰</v>
          </cell>
          <cell r="E4271">
            <v>0</v>
          </cell>
          <cell r="F4271">
            <v>0</v>
          </cell>
        </row>
        <row r="4272">
          <cell r="C4272" t="str">
            <v>88020318</v>
          </cell>
          <cell r="D4272" t="str">
            <v>孙燕</v>
          </cell>
          <cell r="E4272">
            <v>0</v>
          </cell>
          <cell r="F4272">
            <v>0</v>
          </cell>
        </row>
        <row r="4273">
          <cell r="C4273" t="str">
            <v>88020322</v>
          </cell>
          <cell r="D4273" t="str">
            <v>文登梅</v>
          </cell>
          <cell r="E4273">
            <v>0</v>
          </cell>
          <cell r="F4273">
            <v>0</v>
          </cell>
        </row>
        <row r="4274">
          <cell r="C4274" t="str">
            <v>88020325</v>
          </cell>
          <cell r="D4274" t="str">
            <v>王蓉</v>
          </cell>
          <cell r="E4274">
            <v>0</v>
          </cell>
          <cell r="F4274">
            <v>0</v>
          </cell>
        </row>
        <row r="4275">
          <cell r="C4275" t="str">
            <v>88020327</v>
          </cell>
          <cell r="D4275" t="str">
            <v>杨敏</v>
          </cell>
          <cell r="E4275">
            <v>0</v>
          </cell>
          <cell r="F4275">
            <v>0</v>
          </cell>
        </row>
        <row r="4276">
          <cell r="C4276" t="str">
            <v>88020330</v>
          </cell>
          <cell r="D4276" t="str">
            <v>雷文霓</v>
          </cell>
          <cell r="E4276">
            <v>0</v>
          </cell>
          <cell r="F4276">
            <v>0</v>
          </cell>
        </row>
        <row r="4277">
          <cell r="C4277" t="str">
            <v>88020401</v>
          </cell>
          <cell r="D4277" t="str">
            <v>吴含爱</v>
          </cell>
          <cell r="E4277">
            <v>0</v>
          </cell>
          <cell r="F4277">
            <v>0</v>
          </cell>
        </row>
        <row r="4278">
          <cell r="C4278" t="str">
            <v>88020406</v>
          </cell>
          <cell r="D4278" t="str">
            <v>龙飒</v>
          </cell>
          <cell r="E4278">
            <v>0</v>
          </cell>
          <cell r="F4278">
            <v>0</v>
          </cell>
        </row>
        <row r="4279">
          <cell r="C4279" t="str">
            <v>88020407</v>
          </cell>
          <cell r="D4279" t="str">
            <v>李世雪</v>
          </cell>
          <cell r="E4279">
            <v>0</v>
          </cell>
          <cell r="F4279">
            <v>0</v>
          </cell>
        </row>
        <row r="4280">
          <cell r="C4280" t="str">
            <v>88020410</v>
          </cell>
          <cell r="D4280" t="str">
            <v>代浩楠</v>
          </cell>
          <cell r="E4280">
            <v>0</v>
          </cell>
          <cell r="F4280">
            <v>0</v>
          </cell>
        </row>
        <row r="4281">
          <cell r="C4281" t="str">
            <v>88020412</v>
          </cell>
          <cell r="D4281" t="str">
            <v>徐丽萍</v>
          </cell>
          <cell r="E4281">
            <v>0</v>
          </cell>
          <cell r="F4281">
            <v>0</v>
          </cell>
        </row>
        <row r="4282">
          <cell r="C4282" t="str">
            <v>88020416</v>
          </cell>
          <cell r="D4282" t="str">
            <v>高健清</v>
          </cell>
          <cell r="E4282">
            <v>0</v>
          </cell>
          <cell r="F4282">
            <v>0</v>
          </cell>
        </row>
        <row r="4283">
          <cell r="C4283" t="str">
            <v>88020417</v>
          </cell>
          <cell r="D4283" t="str">
            <v>蒙相连</v>
          </cell>
          <cell r="E4283">
            <v>0</v>
          </cell>
          <cell r="F4283">
            <v>0</v>
          </cell>
        </row>
        <row r="4284">
          <cell r="C4284" t="str">
            <v>88020418</v>
          </cell>
          <cell r="D4284" t="str">
            <v>赵卉</v>
          </cell>
          <cell r="E4284">
            <v>0</v>
          </cell>
          <cell r="F4284">
            <v>0</v>
          </cell>
        </row>
        <row r="4285">
          <cell r="C4285" t="str">
            <v>88020421</v>
          </cell>
          <cell r="D4285" t="str">
            <v>王琴</v>
          </cell>
          <cell r="E4285">
            <v>0</v>
          </cell>
          <cell r="F4285">
            <v>0</v>
          </cell>
        </row>
        <row r="4286">
          <cell r="C4286" t="str">
            <v>88020423</v>
          </cell>
          <cell r="D4286" t="str">
            <v>吴耀</v>
          </cell>
          <cell r="E4286">
            <v>0</v>
          </cell>
          <cell r="F4286">
            <v>0</v>
          </cell>
        </row>
        <row r="4287">
          <cell r="C4287" t="str">
            <v>88020424</v>
          </cell>
          <cell r="D4287" t="str">
            <v>陈光宏</v>
          </cell>
          <cell r="E4287">
            <v>0</v>
          </cell>
          <cell r="F4287">
            <v>0</v>
          </cell>
        </row>
        <row r="4288">
          <cell r="C4288" t="str">
            <v>88020425</v>
          </cell>
          <cell r="D4288" t="str">
            <v>王云杉</v>
          </cell>
          <cell r="E4288">
            <v>0</v>
          </cell>
          <cell r="F4288">
            <v>0</v>
          </cell>
        </row>
        <row r="4289">
          <cell r="C4289" t="str">
            <v>88020426</v>
          </cell>
          <cell r="D4289" t="str">
            <v>叶丹丹</v>
          </cell>
          <cell r="E4289">
            <v>0</v>
          </cell>
          <cell r="F4289">
            <v>0</v>
          </cell>
        </row>
        <row r="4290">
          <cell r="C4290" t="str">
            <v>88020428</v>
          </cell>
          <cell r="D4290" t="str">
            <v>燕婷</v>
          </cell>
          <cell r="E4290">
            <v>0</v>
          </cell>
          <cell r="F4290">
            <v>0</v>
          </cell>
        </row>
        <row r="4291">
          <cell r="C4291" t="str">
            <v>88020429</v>
          </cell>
          <cell r="D4291" t="str">
            <v>卢柔冰</v>
          </cell>
          <cell r="E4291">
            <v>0</v>
          </cell>
          <cell r="F4291">
            <v>0</v>
          </cell>
        </row>
        <row r="4292">
          <cell r="C4292" t="str">
            <v>88020430</v>
          </cell>
          <cell r="D4292" t="str">
            <v>潘静</v>
          </cell>
          <cell r="E4292">
            <v>0</v>
          </cell>
          <cell r="F4292">
            <v>0</v>
          </cell>
        </row>
        <row r="4293">
          <cell r="C4293" t="str">
            <v>88020502</v>
          </cell>
          <cell r="D4293" t="str">
            <v>龙治英</v>
          </cell>
          <cell r="E4293">
            <v>0</v>
          </cell>
          <cell r="F4293">
            <v>0</v>
          </cell>
        </row>
        <row r="4294">
          <cell r="C4294" t="str">
            <v>88020503</v>
          </cell>
          <cell r="D4294" t="str">
            <v>徐小凤</v>
          </cell>
          <cell r="E4294">
            <v>0</v>
          </cell>
          <cell r="F4294">
            <v>0</v>
          </cell>
        </row>
        <row r="4295">
          <cell r="C4295" t="str">
            <v>88020509</v>
          </cell>
          <cell r="D4295" t="str">
            <v>刘加琴</v>
          </cell>
          <cell r="E4295">
            <v>0</v>
          </cell>
          <cell r="F4295">
            <v>0</v>
          </cell>
        </row>
        <row r="4296">
          <cell r="C4296" t="str">
            <v>88020510</v>
          </cell>
          <cell r="D4296" t="str">
            <v>刘明慧</v>
          </cell>
          <cell r="E4296">
            <v>0</v>
          </cell>
          <cell r="F4296">
            <v>0</v>
          </cell>
        </row>
        <row r="4297">
          <cell r="C4297" t="str">
            <v>88020515</v>
          </cell>
          <cell r="D4297" t="str">
            <v>李群智</v>
          </cell>
          <cell r="E4297">
            <v>0</v>
          </cell>
          <cell r="F4297">
            <v>0</v>
          </cell>
        </row>
        <row r="4298">
          <cell r="C4298" t="str">
            <v>88020516</v>
          </cell>
          <cell r="D4298" t="str">
            <v>程霞</v>
          </cell>
          <cell r="E4298">
            <v>0</v>
          </cell>
          <cell r="F4298">
            <v>0</v>
          </cell>
        </row>
        <row r="4299">
          <cell r="C4299" t="str">
            <v>88020518</v>
          </cell>
          <cell r="D4299" t="str">
            <v>邹琴</v>
          </cell>
          <cell r="E4299">
            <v>0</v>
          </cell>
          <cell r="F4299">
            <v>0</v>
          </cell>
        </row>
        <row r="4300">
          <cell r="C4300" t="str">
            <v>88020520</v>
          </cell>
          <cell r="D4300" t="str">
            <v>姚静雯</v>
          </cell>
          <cell r="E4300">
            <v>0</v>
          </cell>
          <cell r="F4300">
            <v>0</v>
          </cell>
        </row>
        <row r="4301">
          <cell r="C4301" t="str">
            <v>88020521</v>
          </cell>
          <cell r="D4301" t="str">
            <v>张云梅</v>
          </cell>
          <cell r="E4301">
            <v>0</v>
          </cell>
          <cell r="F4301">
            <v>0</v>
          </cell>
        </row>
        <row r="4302">
          <cell r="C4302" t="str">
            <v>88020524</v>
          </cell>
          <cell r="D4302" t="str">
            <v>田地</v>
          </cell>
          <cell r="E4302">
            <v>0</v>
          </cell>
          <cell r="F4302">
            <v>0</v>
          </cell>
        </row>
        <row r="4303">
          <cell r="C4303" t="str">
            <v>88020525</v>
          </cell>
          <cell r="D4303" t="str">
            <v>黎苏丹</v>
          </cell>
          <cell r="E4303">
            <v>0</v>
          </cell>
          <cell r="F4303">
            <v>0</v>
          </cell>
        </row>
        <row r="4304">
          <cell r="C4304" t="str">
            <v>88020527</v>
          </cell>
          <cell r="D4304" t="str">
            <v>谢玉群</v>
          </cell>
          <cell r="E4304">
            <v>0</v>
          </cell>
          <cell r="F4304">
            <v>0</v>
          </cell>
        </row>
        <row r="4305">
          <cell r="C4305" t="str">
            <v>88020607</v>
          </cell>
          <cell r="D4305" t="str">
            <v>彭良君</v>
          </cell>
          <cell r="E4305">
            <v>0</v>
          </cell>
          <cell r="F4305">
            <v>0</v>
          </cell>
        </row>
        <row r="4306">
          <cell r="C4306" t="str">
            <v>88020611</v>
          </cell>
          <cell r="D4306" t="str">
            <v>邓顺芳</v>
          </cell>
          <cell r="E4306">
            <v>0</v>
          </cell>
          <cell r="F4306">
            <v>0</v>
          </cell>
        </row>
        <row r="4307">
          <cell r="C4307" t="str">
            <v>88020615</v>
          </cell>
          <cell r="D4307" t="str">
            <v>陈乾永</v>
          </cell>
          <cell r="E4307">
            <v>0</v>
          </cell>
          <cell r="F4307">
            <v>0</v>
          </cell>
        </row>
        <row r="4308">
          <cell r="C4308" t="str">
            <v>88020620</v>
          </cell>
          <cell r="D4308" t="str">
            <v>陈正江</v>
          </cell>
          <cell r="E4308">
            <v>0</v>
          </cell>
          <cell r="F4308">
            <v>0</v>
          </cell>
        </row>
        <row r="4309">
          <cell r="C4309" t="str">
            <v>88020621</v>
          </cell>
          <cell r="D4309" t="str">
            <v>田芳</v>
          </cell>
          <cell r="E4309">
            <v>0</v>
          </cell>
          <cell r="F4309">
            <v>0</v>
          </cell>
        </row>
        <row r="4310">
          <cell r="C4310" t="str">
            <v>88020625</v>
          </cell>
          <cell r="D4310" t="str">
            <v>杨永维</v>
          </cell>
          <cell r="E4310">
            <v>0</v>
          </cell>
          <cell r="F4310">
            <v>0</v>
          </cell>
        </row>
        <row r="4311">
          <cell r="C4311" t="str">
            <v>88020626</v>
          </cell>
          <cell r="D4311" t="str">
            <v>韦微</v>
          </cell>
          <cell r="E4311">
            <v>0</v>
          </cell>
          <cell r="F4311">
            <v>0</v>
          </cell>
        </row>
        <row r="4312">
          <cell r="C4312" t="str">
            <v>88020704</v>
          </cell>
          <cell r="D4312" t="str">
            <v>王启燕</v>
          </cell>
          <cell r="E4312">
            <v>0</v>
          </cell>
          <cell r="F4312">
            <v>0</v>
          </cell>
        </row>
        <row r="4313">
          <cell r="C4313" t="str">
            <v>88020705</v>
          </cell>
          <cell r="D4313" t="str">
            <v>佘婷婷</v>
          </cell>
          <cell r="E4313">
            <v>0</v>
          </cell>
          <cell r="F4313">
            <v>0</v>
          </cell>
        </row>
        <row r="4314">
          <cell r="C4314" t="str">
            <v>88020707</v>
          </cell>
          <cell r="D4314" t="str">
            <v>王芳</v>
          </cell>
          <cell r="E4314">
            <v>0</v>
          </cell>
          <cell r="F4314">
            <v>0</v>
          </cell>
        </row>
        <row r="4315">
          <cell r="C4315" t="str">
            <v>88020708</v>
          </cell>
          <cell r="D4315" t="str">
            <v>刘术玲</v>
          </cell>
          <cell r="E4315">
            <v>0</v>
          </cell>
          <cell r="F4315">
            <v>0</v>
          </cell>
        </row>
        <row r="4316">
          <cell r="C4316" t="str">
            <v>88020710</v>
          </cell>
          <cell r="D4316" t="str">
            <v>邱倩</v>
          </cell>
          <cell r="E4316">
            <v>0</v>
          </cell>
          <cell r="F4316">
            <v>0</v>
          </cell>
        </row>
        <row r="4317">
          <cell r="C4317" t="str">
            <v>88020711</v>
          </cell>
          <cell r="D4317" t="str">
            <v>王陆霞</v>
          </cell>
          <cell r="E4317">
            <v>0</v>
          </cell>
          <cell r="F4317">
            <v>0</v>
          </cell>
        </row>
        <row r="4318">
          <cell r="C4318" t="str">
            <v>88020718</v>
          </cell>
          <cell r="D4318" t="str">
            <v>周瑶瑶</v>
          </cell>
          <cell r="E4318">
            <v>0</v>
          </cell>
          <cell r="F4318">
            <v>0</v>
          </cell>
        </row>
        <row r="4319">
          <cell r="C4319" t="str">
            <v>88020722</v>
          </cell>
          <cell r="D4319" t="str">
            <v>王臣志</v>
          </cell>
          <cell r="E4319">
            <v>0</v>
          </cell>
          <cell r="F4319">
            <v>0</v>
          </cell>
        </row>
        <row r="4320">
          <cell r="C4320" t="str">
            <v>88020723</v>
          </cell>
          <cell r="D4320" t="str">
            <v>田甜</v>
          </cell>
          <cell r="E4320">
            <v>0</v>
          </cell>
          <cell r="F4320">
            <v>0</v>
          </cell>
        </row>
        <row r="4321">
          <cell r="C4321" t="str">
            <v>88020726</v>
          </cell>
          <cell r="D4321" t="str">
            <v>张华勤</v>
          </cell>
          <cell r="E4321">
            <v>0</v>
          </cell>
          <cell r="F4321">
            <v>0</v>
          </cell>
        </row>
        <row r="4322">
          <cell r="C4322" t="str">
            <v>88020729</v>
          </cell>
          <cell r="D4322" t="str">
            <v>陶艳</v>
          </cell>
          <cell r="E4322">
            <v>0</v>
          </cell>
          <cell r="F4322">
            <v>0</v>
          </cell>
        </row>
        <row r="4323">
          <cell r="C4323" t="str">
            <v>88020730</v>
          </cell>
          <cell r="D4323" t="str">
            <v>张瑶</v>
          </cell>
          <cell r="E4323">
            <v>0</v>
          </cell>
          <cell r="F4323">
            <v>0</v>
          </cell>
        </row>
        <row r="4324">
          <cell r="C4324" t="str">
            <v>88020801</v>
          </cell>
          <cell r="D4324" t="str">
            <v>姚青</v>
          </cell>
          <cell r="E4324">
            <v>0</v>
          </cell>
          <cell r="F4324">
            <v>0</v>
          </cell>
        </row>
        <row r="4325">
          <cell r="C4325" t="str">
            <v>88020802</v>
          </cell>
          <cell r="D4325" t="str">
            <v>张倩</v>
          </cell>
          <cell r="E4325">
            <v>0</v>
          </cell>
          <cell r="F4325">
            <v>0</v>
          </cell>
        </row>
        <row r="4326">
          <cell r="C4326" t="str">
            <v>88020805</v>
          </cell>
          <cell r="D4326" t="str">
            <v>陈家香</v>
          </cell>
          <cell r="E4326">
            <v>0</v>
          </cell>
          <cell r="F4326">
            <v>0</v>
          </cell>
        </row>
        <row r="4327">
          <cell r="C4327" t="str">
            <v>88020809</v>
          </cell>
          <cell r="D4327" t="str">
            <v>赵进宇</v>
          </cell>
          <cell r="E4327">
            <v>0</v>
          </cell>
          <cell r="F4327">
            <v>0</v>
          </cell>
        </row>
        <row r="4328">
          <cell r="C4328" t="str">
            <v>88020813</v>
          </cell>
          <cell r="D4328" t="str">
            <v>吴霞</v>
          </cell>
          <cell r="E4328">
            <v>0</v>
          </cell>
          <cell r="F4328">
            <v>0</v>
          </cell>
        </row>
        <row r="4329">
          <cell r="C4329" t="str">
            <v>88020815</v>
          </cell>
          <cell r="D4329" t="str">
            <v>范诗芳</v>
          </cell>
          <cell r="E4329">
            <v>0</v>
          </cell>
          <cell r="F4329">
            <v>0</v>
          </cell>
        </row>
        <row r="4330">
          <cell r="C4330" t="str">
            <v>88020816</v>
          </cell>
          <cell r="D4330" t="str">
            <v>罗玉菊</v>
          </cell>
          <cell r="E4330">
            <v>0</v>
          </cell>
          <cell r="F4330">
            <v>0</v>
          </cell>
        </row>
        <row r="4331">
          <cell r="C4331" t="str">
            <v>88020819</v>
          </cell>
          <cell r="D4331" t="str">
            <v>高芳</v>
          </cell>
          <cell r="E4331">
            <v>0</v>
          </cell>
          <cell r="F4331">
            <v>0</v>
          </cell>
        </row>
        <row r="4332">
          <cell r="C4332" t="str">
            <v>88020820</v>
          </cell>
          <cell r="D4332" t="str">
            <v>张劲芳</v>
          </cell>
          <cell r="E4332">
            <v>0</v>
          </cell>
          <cell r="F4332">
            <v>0</v>
          </cell>
        </row>
        <row r="4333">
          <cell r="C4333" t="str">
            <v>88020823</v>
          </cell>
          <cell r="D4333" t="str">
            <v>蒋丽</v>
          </cell>
          <cell r="E4333">
            <v>0</v>
          </cell>
          <cell r="F4333">
            <v>0</v>
          </cell>
        </row>
        <row r="4334">
          <cell r="C4334" t="str">
            <v>88020829</v>
          </cell>
          <cell r="D4334" t="str">
            <v>罗兴贵</v>
          </cell>
          <cell r="E4334">
            <v>0</v>
          </cell>
          <cell r="F4334">
            <v>0</v>
          </cell>
        </row>
        <row r="4335">
          <cell r="C4335" t="str">
            <v>88020830</v>
          </cell>
          <cell r="D4335" t="str">
            <v>曾艳</v>
          </cell>
          <cell r="E4335">
            <v>0</v>
          </cell>
          <cell r="F4335">
            <v>0</v>
          </cell>
        </row>
        <row r="4336">
          <cell r="C4336" t="str">
            <v>88020901</v>
          </cell>
          <cell r="D4336" t="str">
            <v>魏颖</v>
          </cell>
          <cell r="E4336">
            <v>0</v>
          </cell>
          <cell r="F4336">
            <v>0</v>
          </cell>
        </row>
        <row r="4337">
          <cell r="C4337" t="str">
            <v>88020902</v>
          </cell>
          <cell r="D4337" t="str">
            <v>逯鹏飞</v>
          </cell>
          <cell r="E4337">
            <v>0</v>
          </cell>
          <cell r="F4337">
            <v>0</v>
          </cell>
        </row>
        <row r="4338">
          <cell r="C4338" t="str">
            <v>88020903</v>
          </cell>
          <cell r="D4338" t="str">
            <v>王鑫宇</v>
          </cell>
          <cell r="E4338">
            <v>0</v>
          </cell>
          <cell r="F4338">
            <v>0</v>
          </cell>
        </row>
        <row r="4339">
          <cell r="C4339" t="str">
            <v>88020904</v>
          </cell>
          <cell r="D4339" t="str">
            <v>周静</v>
          </cell>
          <cell r="E4339">
            <v>0</v>
          </cell>
          <cell r="F4339">
            <v>0</v>
          </cell>
        </row>
        <row r="4340">
          <cell r="C4340" t="str">
            <v>88020907</v>
          </cell>
          <cell r="D4340" t="str">
            <v>陈旭亚辉</v>
          </cell>
          <cell r="E4340">
            <v>0</v>
          </cell>
          <cell r="F4340">
            <v>0</v>
          </cell>
        </row>
        <row r="4341">
          <cell r="C4341" t="str">
            <v>88020910</v>
          </cell>
          <cell r="D4341" t="str">
            <v>杨崧笠</v>
          </cell>
          <cell r="E4341">
            <v>0</v>
          </cell>
          <cell r="F4341">
            <v>0</v>
          </cell>
        </row>
        <row r="4342">
          <cell r="C4342" t="str">
            <v>88020914</v>
          </cell>
          <cell r="D4342" t="str">
            <v>杨发秀</v>
          </cell>
          <cell r="E4342">
            <v>0</v>
          </cell>
          <cell r="F4342">
            <v>0</v>
          </cell>
        </row>
        <row r="4343">
          <cell r="C4343" t="str">
            <v>88020919</v>
          </cell>
          <cell r="D4343" t="str">
            <v>罗春</v>
          </cell>
          <cell r="E4343">
            <v>0</v>
          </cell>
          <cell r="F4343">
            <v>0</v>
          </cell>
        </row>
        <row r="4344">
          <cell r="C4344" t="str">
            <v>88020921</v>
          </cell>
          <cell r="D4344" t="str">
            <v>吴菊丹</v>
          </cell>
          <cell r="E4344">
            <v>0</v>
          </cell>
          <cell r="F4344">
            <v>0</v>
          </cell>
        </row>
        <row r="4345">
          <cell r="C4345" t="str">
            <v>88020922</v>
          </cell>
          <cell r="D4345" t="str">
            <v>杨琼超</v>
          </cell>
          <cell r="E4345">
            <v>0</v>
          </cell>
          <cell r="F4345">
            <v>0</v>
          </cell>
        </row>
        <row r="4346">
          <cell r="C4346" t="str">
            <v>88020924</v>
          </cell>
          <cell r="D4346" t="str">
            <v>金玥</v>
          </cell>
          <cell r="E4346">
            <v>0</v>
          </cell>
          <cell r="F4346">
            <v>0</v>
          </cell>
        </row>
        <row r="4347">
          <cell r="C4347" t="str">
            <v>88020930</v>
          </cell>
          <cell r="D4347" t="str">
            <v>阳雪晴</v>
          </cell>
          <cell r="E4347">
            <v>0</v>
          </cell>
          <cell r="F4347">
            <v>0</v>
          </cell>
        </row>
        <row r="4348">
          <cell r="C4348" t="str">
            <v>88021001</v>
          </cell>
          <cell r="D4348" t="str">
            <v>吴金兰</v>
          </cell>
          <cell r="E4348">
            <v>0</v>
          </cell>
          <cell r="F4348">
            <v>0</v>
          </cell>
        </row>
        <row r="4349">
          <cell r="C4349" t="str">
            <v>88021005</v>
          </cell>
          <cell r="D4349" t="str">
            <v>陈洪娅</v>
          </cell>
          <cell r="E4349">
            <v>0</v>
          </cell>
          <cell r="F4349">
            <v>0</v>
          </cell>
        </row>
        <row r="4350">
          <cell r="C4350" t="str">
            <v>88021006</v>
          </cell>
          <cell r="D4350" t="str">
            <v>高雅</v>
          </cell>
          <cell r="E4350">
            <v>0</v>
          </cell>
          <cell r="F4350">
            <v>0</v>
          </cell>
        </row>
        <row r="4351">
          <cell r="C4351" t="str">
            <v>88021008</v>
          </cell>
          <cell r="D4351" t="str">
            <v>何廷群</v>
          </cell>
          <cell r="E4351">
            <v>0</v>
          </cell>
          <cell r="F4351">
            <v>0</v>
          </cell>
        </row>
        <row r="4352">
          <cell r="C4352" t="str">
            <v>88021011</v>
          </cell>
          <cell r="D4352" t="str">
            <v>甘美伶</v>
          </cell>
          <cell r="E4352">
            <v>0</v>
          </cell>
          <cell r="F4352">
            <v>0</v>
          </cell>
        </row>
        <row r="4353">
          <cell r="C4353" t="str">
            <v>88021012</v>
          </cell>
          <cell r="D4353" t="str">
            <v>杨丹</v>
          </cell>
          <cell r="E4353">
            <v>0</v>
          </cell>
          <cell r="F4353">
            <v>0</v>
          </cell>
        </row>
        <row r="4354">
          <cell r="C4354" t="str">
            <v>88021015</v>
          </cell>
          <cell r="D4354" t="str">
            <v>田芳</v>
          </cell>
          <cell r="E4354">
            <v>0</v>
          </cell>
          <cell r="F4354">
            <v>0</v>
          </cell>
        </row>
        <row r="4355">
          <cell r="C4355" t="str">
            <v>88021018</v>
          </cell>
          <cell r="D4355" t="str">
            <v>杨美菊</v>
          </cell>
          <cell r="E4355">
            <v>0</v>
          </cell>
          <cell r="F4355">
            <v>0</v>
          </cell>
        </row>
        <row r="4356">
          <cell r="C4356" t="str">
            <v>88021025</v>
          </cell>
          <cell r="D4356" t="str">
            <v>吴平先</v>
          </cell>
          <cell r="E4356">
            <v>0</v>
          </cell>
          <cell r="F4356">
            <v>0</v>
          </cell>
        </row>
        <row r="4357">
          <cell r="C4357" t="str">
            <v>88021103</v>
          </cell>
          <cell r="D4357" t="str">
            <v>王忠维</v>
          </cell>
          <cell r="E4357">
            <v>0</v>
          </cell>
          <cell r="F4357">
            <v>0</v>
          </cell>
        </row>
        <row r="4358">
          <cell r="C4358" t="str">
            <v>88021105</v>
          </cell>
          <cell r="D4358" t="str">
            <v>肖凤翠</v>
          </cell>
          <cell r="E4358">
            <v>0</v>
          </cell>
          <cell r="F4358">
            <v>0</v>
          </cell>
        </row>
        <row r="4359">
          <cell r="C4359" t="str">
            <v>88021106</v>
          </cell>
          <cell r="D4359" t="str">
            <v>刘圆银</v>
          </cell>
          <cell r="E4359">
            <v>0</v>
          </cell>
          <cell r="F4359">
            <v>0</v>
          </cell>
        </row>
        <row r="4360">
          <cell r="C4360" t="str">
            <v>88021107</v>
          </cell>
          <cell r="D4360" t="str">
            <v>张亦婉</v>
          </cell>
          <cell r="E4360">
            <v>0</v>
          </cell>
          <cell r="F4360">
            <v>0</v>
          </cell>
        </row>
        <row r="4361">
          <cell r="C4361" t="str">
            <v>88021110</v>
          </cell>
          <cell r="D4361" t="str">
            <v>张艳艳</v>
          </cell>
          <cell r="E4361">
            <v>0</v>
          </cell>
          <cell r="F4361">
            <v>0</v>
          </cell>
        </row>
        <row r="4362">
          <cell r="C4362" t="str">
            <v>88021113</v>
          </cell>
          <cell r="D4362" t="str">
            <v>田烨</v>
          </cell>
          <cell r="E4362">
            <v>0</v>
          </cell>
          <cell r="F4362">
            <v>0</v>
          </cell>
        </row>
        <row r="4363">
          <cell r="C4363" t="str">
            <v>88021114</v>
          </cell>
          <cell r="D4363" t="str">
            <v>吴姣姣</v>
          </cell>
          <cell r="E4363">
            <v>0</v>
          </cell>
          <cell r="F4363">
            <v>0</v>
          </cell>
        </row>
        <row r="4364">
          <cell r="C4364" t="str">
            <v>88021118</v>
          </cell>
          <cell r="D4364" t="str">
            <v>朱恕玉</v>
          </cell>
          <cell r="E4364">
            <v>0</v>
          </cell>
          <cell r="F4364">
            <v>0</v>
          </cell>
        </row>
        <row r="4365">
          <cell r="C4365" t="str">
            <v>88021119</v>
          </cell>
          <cell r="D4365" t="str">
            <v>梁庆霞</v>
          </cell>
          <cell r="E4365">
            <v>0</v>
          </cell>
          <cell r="F4365">
            <v>0</v>
          </cell>
        </row>
        <row r="4366">
          <cell r="C4366" t="str">
            <v>88021120</v>
          </cell>
          <cell r="D4366" t="str">
            <v>杨丹</v>
          </cell>
          <cell r="E4366">
            <v>0</v>
          </cell>
          <cell r="F4366">
            <v>0</v>
          </cell>
        </row>
        <row r="4367">
          <cell r="C4367" t="str">
            <v>88021124</v>
          </cell>
          <cell r="D4367" t="str">
            <v>谢利平</v>
          </cell>
          <cell r="E4367">
            <v>0</v>
          </cell>
          <cell r="F4367">
            <v>0</v>
          </cell>
        </row>
        <row r="4368">
          <cell r="C4368" t="str">
            <v>88021126</v>
          </cell>
          <cell r="D4368" t="str">
            <v>雷蕾</v>
          </cell>
          <cell r="E4368">
            <v>0</v>
          </cell>
          <cell r="F4368">
            <v>0</v>
          </cell>
        </row>
        <row r="4369">
          <cell r="C4369" t="str">
            <v>88021127</v>
          </cell>
          <cell r="D4369" t="str">
            <v>张鈴羚</v>
          </cell>
          <cell r="E4369">
            <v>0</v>
          </cell>
          <cell r="F4369">
            <v>0</v>
          </cell>
        </row>
        <row r="4370">
          <cell r="C4370" t="str">
            <v>88021128</v>
          </cell>
          <cell r="D4370" t="str">
            <v>赵冰雪</v>
          </cell>
          <cell r="E4370">
            <v>0</v>
          </cell>
          <cell r="F4370">
            <v>0</v>
          </cell>
        </row>
        <row r="4371">
          <cell r="C4371" t="str">
            <v>88021129</v>
          </cell>
          <cell r="D4371" t="str">
            <v>刘锡丽</v>
          </cell>
          <cell r="E4371">
            <v>0</v>
          </cell>
          <cell r="F4371">
            <v>0</v>
          </cell>
        </row>
        <row r="4372">
          <cell r="C4372" t="str">
            <v>88021203</v>
          </cell>
          <cell r="D4372" t="str">
            <v>李龙英</v>
          </cell>
          <cell r="E4372">
            <v>0</v>
          </cell>
          <cell r="F4372">
            <v>0</v>
          </cell>
        </row>
        <row r="4373">
          <cell r="C4373" t="str">
            <v>88021210</v>
          </cell>
          <cell r="D4373" t="str">
            <v>李思佳</v>
          </cell>
          <cell r="E4373">
            <v>0</v>
          </cell>
          <cell r="F4373">
            <v>0</v>
          </cell>
        </row>
        <row r="4374">
          <cell r="C4374" t="str">
            <v>88021212</v>
          </cell>
          <cell r="D4374" t="str">
            <v>谢婷</v>
          </cell>
          <cell r="E4374">
            <v>0</v>
          </cell>
          <cell r="F4374">
            <v>0</v>
          </cell>
        </row>
        <row r="4375">
          <cell r="C4375" t="str">
            <v>88021217</v>
          </cell>
          <cell r="D4375" t="str">
            <v>柳玉</v>
          </cell>
          <cell r="E4375">
            <v>0</v>
          </cell>
          <cell r="F4375">
            <v>0</v>
          </cell>
        </row>
        <row r="4376">
          <cell r="C4376" t="str">
            <v>88021219</v>
          </cell>
          <cell r="D4376" t="str">
            <v>李凤群</v>
          </cell>
          <cell r="E4376">
            <v>0</v>
          </cell>
          <cell r="F4376">
            <v>0</v>
          </cell>
        </row>
        <row r="4377">
          <cell r="C4377" t="str">
            <v>88021220</v>
          </cell>
          <cell r="D4377" t="str">
            <v>邰胜丽</v>
          </cell>
          <cell r="E4377">
            <v>0</v>
          </cell>
          <cell r="F4377">
            <v>0</v>
          </cell>
        </row>
        <row r="4378">
          <cell r="C4378" t="str">
            <v>88021221</v>
          </cell>
          <cell r="D4378" t="str">
            <v>彭源丹</v>
          </cell>
          <cell r="E4378">
            <v>0</v>
          </cell>
          <cell r="F4378">
            <v>0</v>
          </cell>
        </row>
        <row r="4379">
          <cell r="C4379" t="str">
            <v>88021223</v>
          </cell>
          <cell r="D4379" t="str">
            <v>徐君</v>
          </cell>
          <cell r="E4379">
            <v>0</v>
          </cell>
          <cell r="F4379">
            <v>0</v>
          </cell>
        </row>
        <row r="4380">
          <cell r="C4380" t="str">
            <v>88021224</v>
          </cell>
          <cell r="D4380" t="str">
            <v>彭景翠</v>
          </cell>
          <cell r="E4380">
            <v>0</v>
          </cell>
          <cell r="F4380">
            <v>0</v>
          </cell>
        </row>
        <row r="4381">
          <cell r="C4381" t="str">
            <v>88021225</v>
          </cell>
          <cell r="D4381" t="str">
            <v>冉福琴</v>
          </cell>
          <cell r="E4381">
            <v>0</v>
          </cell>
          <cell r="F4381">
            <v>0</v>
          </cell>
        </row>
        <row r="4382">
          <cell r="C4382" t="str">
            <v>88021226</v>
          </cell>
          <cell r="D4382" t="str">
            <v>张春莉</v>
          </cell>
          <cell r="E4382">
            <v>0</v>
          </cell>
          <cell r="F4382">
            <v>0</v>
          </cell>
        </row>
        <row r="4383">
          <cell r="C4383" t="str">
            <v>88021227</v>
          </cell>
          <cell r="D4383" t="str">
            <v>张茂良</v>
          </cell>
          <cell r="E4383">
            <v>0</v>
          </cell>
          <cell r="F4383">
            <v>0</v>
          </cell>
        </row>
        <row r="4384">
          <cell r="C4384" t="str">
            <v>88021228</v>
          </cell>
          <cell r="D4384" t="str">
            <v>薛秀林</v>
          </cell>
          <cell r="E4384">
            <v>0</v>
          </cell>
          <cell r="F4384">
            <v>0</v>
          </cell>
        </row>
        <row r="4385">
          <cell r="C4385" t="str">
            <v>88021230</v>
          </cell>
          <cell r="D4385" t="str">
            <v>张娅</v>
          </cell>
          <cell r="E4385">
            <v>0</v>
          </cell>
          <cell r="F4385">
            <v>0</v>
          </cell>
        </row>
        <row r="4386">
          <cell r="C4386" t="str">
            <v>88021304</v>
          </cell>
          <cell r="D4386" t="str">
            <v>何明珍</v>
          </cell>
          <cell r="E4386">
            <v>0</v>
          </cell>
          <cell r="F4386">
            <v>0</v>
          </cell>
        </row>
        <row r="4387">
          <cell r="C4387" t="str">
            <v>88021305</v>
          </cell>
          <cell r="D4387" t="str">
            <v>敖进</v>
          </cell>
          <cell r="E4387">
            <v>0</v>
          </cell>
          <cell r="F4387">
            <v>0</v>
          </cell>
        </row>
        <row r="4388">
          <cell r="C4388" t="str">
            <v>88021308</v>
          </cell>
          <cell r="D4388" t="str">
            <v>杨胜英</v>
          </cell>
          <cell r="E4388">
            <v>0</v>
          </cell>
          <cell r="F4388">
            <v>0</v>
          </cell>
        </row>
        <row r="4389">
          <cell r="C4389" t="str">
            <v>88021311</v>
          </cell>
          <cell r="D4389" t="str">
            <v>罗菊</v>
          </cell>
          <cell r="E4389">
            <v>0</v>
          </cell>
          <cell r="F4389">
            <v>0</v>
          </cell>
        </row>
        <row r="4390">
          <cell r="C4390" t="str">
            <v>88021313</v>
          </cell>
          <cell r="D4390" t="str">
            <v>霍大敏</v>
          </cell>
          <cell r="E4390">
            <v>0</v>
          </cell>
          <cell r="F4390">
            <v>0</v>
          </cell>
        </row>
        <row r="4391">
          <cell r="C4391" t="str">
            <v>88021314</v>
          </cell>
          <cell r="D4391" t="str">
            <v>周利伦</v>
          </cell>
          <cell r="E4391">
            <v>0</v>
          </cell>
          <cell r="F4391">
            <v>0</v>
          </cell>
        </row>
        <row r="4392">
          <cell r="C4392" t="str">
            <v>88021316</v>
          </cell>
          <cell r="D4392" t="str">
            <v>卢小芳</v>
          </cell>
          <cell r="E4392">
            <v>0</v>
          </cell>
          <cell r="F4392">
            <v>0</v>
          </cell>
        </row>
        <row r="4393">
          <cell r="C4393" t="str">
            <v>88021317</v>
          </cell>
          <cell r="D4393" t="str">
            <v>杨丹丹</v>
          </cell>
          <cell r="E4393">
            <v>0</v>
          </cell>
          <cell r="F4393">
            <v>0</v>
          </cell>
        </row>
        <row r="4394">
          <cell r="C4394" t="str">
            <v>88021320</v>
          </cell>
          <cell r="D4394" t="str">
            <v>魏家琴</v>
          </cell>
          <cell r="E4394">
            <v>0</v>
          </cell>
          <cell r="F4394">
            <v>0</v>
          </cell>
        </row>
        <row r="4395">
          <cell r="C4395" t="str">
            <v>88021321</v>
          </cell>
          <cell r="D4395" t="str">
            <v>李敏</v>
          </cell>
          <cell r="E4395">
            <v>0</v>
          </cell>
          <cell r="F4395">
            <v>0</v>
          </cell>
        </row>
        <row r="4396">
          <cell r="C4396" t="str">
            <v>88021322</v>
          </cell>
          <cell r="D4396" t="str">
            <v>梁燕</v>
          </cell>
          <cell r="E4396">
            <v>0</v>
          </cell>
          <cell r="F4396">
            <v>0</v>
          </cell>
        </row>
        <row r="4397">
          <cell r="C4397" t="str">
            <v>88021326</v>
          </cell>
          <cell r="D4397" t="str">
            <v>宋宇</v>
          </cell>
          <cell r="E4397">
            <v>0</v>
          </cell>
          <cell r="F4397">
            <v>0</v>
          </cell>
        </row>
        <row r="4398">
          <cell r="C4398" t="str">
            <v>88021330</v>
          </cell>
          <cell r="D4398" t="str">
            <v>傅晓飞</v>
          </cell>
          <cell r="E4398">
            <v>0</v>
          </cell>
          <cell r="F4398">
            <v>0</v>
          </cell>
        </row>
        <row r="4399">
          <cell r="C4399" t="str">
            <v>88021405</v>
          </cell>
          <cell r="D4399" t="str">
            <v>马祖盈</v>
          </cell>
          <cell r="E4399">
            <v>0</v>
          </cell>
          <cell r="F4399">
            <v>0</v>
          </cell>
        </row>
        <row r="4400">
          <cell r="C4400" t="str">
            <v>88021406</v>
          </cell>
          <cell r="D4400" t="str">
            <v>薛薇</v>
          </cell>
          <cell r="E4400">
            <v>0</v>
          </cell>
          <cell r="F4400">
            <v>0</v>
          </cell>
        </row>
        <row r="4401">
          <cell r="C4401" t="str">
            <v>88021407</v>
          </cell>
          <cell r="D4401" t="str">
            <v>屠红梅</v>
          </cell>
          <cell r="E4401">
            <v>0</v>
          </cell>
          <cell r="F4401">
            <v>0</v>
          </cell>
        </row>
        <row r="4402">
          <cell r="C4402" t="str">
            <v>88021408</v>
          </cell>
          <cell r="D4402" t="str">
            <v>徐红</v>
          </cell>
          <cell r="E4402">
            <v>0</v>
          </cell>
          <cell r="F4402">
            <v>0</v>
          </cell>
        </row>
        <row r="4403">
          <cell r="C4403" t="str">
            <v>88021409</v>
          </cell>
          <cell r="D4403" t="str">
            <v>余倩</v>
          </cell>
          <cell r="E4403">
            <v>0</v>
          </cell>
          <cell r="F4403">
            <v>0</v>
          </cell>
        </row>
        <row r="4404">
          <cell r="C4404" t="str">
            <v>88021411</v>
          </cell>
          <cell r="D4404" t="str">
            <v>田仁刚</v>
          </cell>
          <cell r="E4404">
            <v>0</v>
          </cell>
          <cell r="F4404">
            <v>0</v>
          </cell>
        </row>
        <row r="4405">
          <cell r="C4405" t="str">
            <v>88021415</v>
          </cell>
          <cell r="D4405" t="str">
            <v>李春霞</v>
          </cell>
          <cell r="E4405">
            <v>0</v>
          </cell>
          <cell r="F4405">
            <v>0</v>
          </cell>
        </row>
        <row r="4406">
          <cell r="C4406" t="str">
            <v>88021417</v>
          </cell>
          <cell r="D4406" t="str">
            <v>罗怡</v>
          </cell>
          <cell r="E4406">
            <v>0</v>
          </cell>
          <cell r="F4406">
            <v>0</v>
          </cell>
        </row>
        <row r="4407">
          <cell r="C4407" t="str">
            <v>88021420</v>
          </cell>
          <cell r="D4407" t="str">
            <v>杨晓花</v>
          </cell>
          <cell r="E4407">
            <v>0</v>
          </cell>
          <cell r="F4407">
            <v>0</v>
          </cell>
        </row>
        <row r="4408">
          <cell r="C4408" t="str">
            <v>88021422</v>
          </cell>
          <cell r="D4408" t="str">
            <v>闵廷梅</v>
          </cell>
          <cell r="E4408">
            <v>0</v>
          </cell>
          <cell r="F4408">
            <v>0</v>
          </cell>
        </row>
        <row r="4409">
          <cell r="C4409" t="str">
            <v>88021423</v>
          </cell>
          <cell r="D4409" t="str">
            <v>罗应敏</v>
          </cell>
          <cell r="E4409">
            <v>0</v>
          </cell>
          <cell r="F4409">
            <v>0</v>
          </cell>
        </row>
        <row r="4410">
          <cell r="C4410" t="str">
            <v>88021424</v>
          </cell>
          <cell r="D4410" t="str">
            <v>王芳</v>
          </cell>
          <cell r="E4410">
            <v>0</v>
          </cell>
          <cell r="F4410">
            <v>0</v>
          </cell>
        </row>
        <row r="4411">
          <cell r="C4411" t="str">
            <v>88021425</v>
          </cell>
          <cell r="D4411" t="str">
            <v>简小林</v>
          </cell>
          <cell r="E4411">
            <v>0</v>
          </cell>
          <cell r="F4411">
            <v>0</v>
          </cell>
        </row>
        <row r="4412">
          <cell r="C4412" t="str">
            <v>88021428</v>
          </cell>
          <cell r="D4412" t="str">
            <v>黄露</v>
          </cell>
          <cell r="E4412">
            <v>0</v>
          </cell>
          <cell r="F4412">
            <v>0</v>
          </cell>
        </row>
        <row r="4413">
          <cell r="C4413" t="str">
            <v>88021429</v>
          </cell>
          <cell r="D4413" t="str">
            <v>韦健贤</v>
          </cell>
          <cell r="E4413">
            <v>0</v>
          </cell>
          <cell r="F4413">
            <v>0</v>
          </cell>
        </row>
        <row r="4414">
          <cell r="C4414" t="str">
            <v>88021501</v>
          </cell>
          <cell r="D4414" t="str">
            <v>皮婉龄</v>
          </cell>
          <cell r="E4414">
            <v>0</v>
          </cell>
          <cell r="F4414">
            <v>0</v>
          </cell>
        </row>
        <row r="4415">
          <cell r="C4415" t="str">
            <v>88021503</v>
          </cell>
          <cell r="D4415" t="str">
            <v>樊启月</v>
          </cell>
          <cell r="E4415">
            <v>0</v>
          </cell>
          <cell r="F4415">
            <v>0</v>
          </cell>
        </row>
        <row r="4416">
          <cell r="C4416" t="str">
            <v>88021504</v>
          </cell>
          <cell r="D4416" t="str">
            <v>姚曦</v>
          </cell>
          <cell r="E4416">
            <v>0</v>
          </cell>
          <cell r="F4416">
            <v>0</v>
          </cell>
        </row>
        <row r="4417">
          <cell r="C4417" t="str">
            <v>88021506</v>
          </cell>
          <cell r="D4417" t="str">
            <v>吴雪霜</v>
          </cell>
          <cell r="E4417">
            <v>0</v>
          </cell>
          <cell r="F4417">
            <v>0</v>
          </cell>
        </row>
        <row r="4418">
          <cell r="C4418" t="str">
            <v>88021507</v>
          </cell>
          <cell r="D4418" t="str">
            <v>王惠杰</v>
          </cell>
          <cell r="E4418">
            <v>0</v>
          </cell>
          <cell r="F4418">
            <v>0</v>
          </cell>
        </row>
        <row r="4419">
          <cell r="C4419" t="str">
            <v>88021508</v>
          </cell>
          <cell r="D4419" t="str">
            <v>鄢然</v>
          </cell>
          <cell r="E4419">
            <v>0</v>
          </cell>
          <cell r="F4419">
            <v>0</v>
          </cell>
        </row>
        <row r="4420">
          <cell r="C4420" t="str">
            <v>88021509</v>
          </cell>
          <cell r="D4420" t="str">
            <v>高学娇</v>
          </cell>
          <cell r="E4420">
            <v>0</v>
          </cell>
          <cell r="F4420">
            <v>0</v>
          </cell>
        </row>
        <row r="4421">
          <cell r="C4421" t="str">
            <v>88021511</v>
          </cell>
          <cell r="D4421" t="str">
            <v>刘友琴</v>
          </cell>
          <cell r="E4421">
            <v>0</v>
          </cell>
          <cell r="F4421">
            <v>0</v>
          </cell>
        </row>
        <row r="4422">
          <cell r="C4422" t="str">
            <v>88021513</v>
          </cell>
          <cell r="D4422" t="str">
            <v>许明星</v>
          </cell>
          <cell r="E4422">
            <v>0</v>
          </cell>
          <cell r="F4422">
            <v>0</v>
          </cell>
        </row>
        <row r="4423">
          <cell r="C4423" t="str">
            <v>88021522</v>
          </cell>
          <cell r="D4423" t="str">
            <v>李建松</v>
          </cell>
          <cell r="E4423">
            <v>0</v>
          </cell>
          <cell r="F4423">
            <v>0</v>
          </cell>
        </row>
        <row r="4424">
          <cell r="C4424" t="str">
            <v>88021524</v>
          </cell>
          <cell r="D4424" t="str">
            <v>张文丹</v>
          </cell>
          <cell r="E4424">
            <v>0</v>
          </cell>
          <cell r="F4424">
            <v>0</v>
          </cell>
        </row>
        <row r="4425">
          <cell r="C4425" t="str">
            <v>88021527</v>
          </cell>
          <cell r="D4425" t="str">
            <v>马晨璐</v>
          </cell>
          <cell r="E4425">
            <v>0</v>
          </cell>
          <cell r="F4425">
            <v>0</v>
          </cell>
        </row>
        <row r="4426">
          <cell r="C4426" t="str">
            <v>88021529</v>
          </cell>
          <cell r="D4426" t="str">
            <v>陈龙燕</v>
          </cell>
          <cell r="E4426">
            <v>0</v>
          </cell>
          <cell r="F4426">
            <v>0</v>
          </cell>
        </row>
        <row r="4427">
          <cell r="C4427" t="str">
            <v>88021530</v>
          </cell>
          <cell r="D4427" t="str">
            <v>罗盛兰</v>
          </cell>
          <cell r="E4427">
            <v>0</v>
          </cell>
          <cell r="F4427">
            <v>0</v>
          </cell>
        </row>
        <row r="4428">
          <cell r="C4428" t="str">
            <v>88021602</v>
          </cell>
          <cell r="D4428" t="str">
            <v>徐丽</v>
          </cell>
          <cell r="E4428">
            <v>0</v>
          </cell>
          <cell r="F4428">
            <v>0</v>
          </cell>
        </row>
        <row r="4429">
          <cell r="C4429" t="str">
            <v>88021603</v>
          </cell>
          <cell r="D4429" t="str">
            <v>朱思奕</v>
          </cell>
          <cell r="E4429">
            <v>0</v>
          </cell>
          <cell r="F4429">
            <v>0</v>
          </cell>
        </row>
        <row r="4430">
          <cell r="C4430" t="str">
            <v>88021606</v>
          </cell>
          <cell r="D4430" t="str">
            <v>李倩</v>
          </cell>
          <cell r="E4430">
            <v>0</v>
          </cell>
          <cell r="F4430">
            <v>0</v>
          </cell>
        </row>
        <row r="4431">
          <cell r="C4431" t="str">
            <v>88021607</v>
          </cell>
          <cell r="D4431" t="str">
            <v>杨梦丹</v>
          </cell>
          <cell r="E4431">
            <v>0</v>
          </cell>
          <cell r="F4431">
            <v>0</v>
          </cell>
        </row>
        <row r="4432">
          <cell r="C4432" t="str">
            <v>88021610</v>
          </cell>
          <cell r="D4432" t="str">
            <v>李美美</v>
          </cell>
          <cell r="E4432">
            <v>0</v>
          </cell>
          <cell r="F4432">
            <v>0</v>
          </cell>
        </row>
        <row r="4433">
          <cell r="C4433" t="str">
            <v>88021611</v>
          </cell>
          <cell r="D4433" t="str">
            <v>王菲</v>
          </cell>
          <cell r="E4433">
            <v>0</v>
          </cell>
          <cell r="F4433">
            <v>0</v>
          </cell>
        </row>
        <row r="4434">
          <cell r="C4434" t="str">
            <v>88021612</v>
          </cell>
          <cell r="D4434" t="str">
            <v>张海霞</v>
          </cell>
          <cell r="E4434">
            <v>0</v>
          </cell>
          <cell r="F4434">
            <v>0</v>
          </cell>
        </row>
        <row r="4435">
          <cell r="C4435" t="str">
            <v>88021613</v>
          </cell>
          <cell r="D4435" t="str">
            <v>蒋潋</v>
          </cell>
          <cell r="E4435">
            <v>0</v>
          </cell>
          <cell r="F4435">
            <v>0</v>
          </cell>
        </row>
        <row r="4436">
          <cell r="C4436" t="str">
            <v>88021614</v>
          </cell>
          <cell r="D4436" t="str">
            <v>周茂竹</v>
          </cell>
          <cell r="E4436">
            <v>0</v>
          </cell>
          <cell r="F4436">
            <v>0</v>
          </cell>
        </row>
        <row r="4437">
          <cell r="C4437" t="str">
            <v>88021615</v>
          </cell>
          <cell r="D4437" t="str">
            <v>张芳</v>
          </cell>
          <cell r="E4437">
            <v>0</v>
          </cell>
          <cell r="F4437">
            <v>0</v>
          </cell>
        </row>
        <row r="4438">
          <cell r="C4438" t="str">
            <v>88021619</v>
          </cell>
          <cell r="D4438" t="str">
            <v>贺兴</v>
          </cell>
          <cell r="E4438">
            <v>0</v>
          </cell>
          <cell r="F4438">
            <v>0</v>
          </cell>
        </row>
        <row r="4439">
          <cell r="C4439" t="str">
            <v>88021620</v>
          </cell>
          <cell r="D4439" t="str">
            <v>李琳</v>
          </cell>
          <cell r="E4439">
            <v>0</v>
          </cell>
          <cell r="F4439">
            <v>0</v>
          </cell>
        </row>
        <row r="4440">
          <cell r="C4440" t="str">
            <v>88021627</v>
          </cell>
          <cell r="D4440" t="str">
            <v>潘盛燕</v>
          </cell>
          <cell r="E4440">
            <v>0</v>
          </cell>
          <cell r="F4440">
            <v>0</v>
          </cell>
        </row>
        <row r="4441">
          <cell r="C4441" t="str">
            <v>88021628</v>
          </cell>
          <cell r="D4441" t="str">
            <v>谭齐源</v>
          </cell>
          <cell r="E4441">
            <v>0</v>
          </cell>
          <cell r="F4441">
            <v>0</v>
          </cell>
        </row>
        <row r="4442">
          <cell r="C4442" t="str">
            <v>88021702</v>
          </cell>
          <cell r="D4442" t="str">
            <v>谭义平</v>
          </cell>
          <cell r="E4442">
            <v>0</v>
          </cell>
          <cell r="F4442">
            <v>0</v>
          </cell>
        </row>
        <row r="4443">
          <cell r="C4443" t="str">
            <v>88021703</v>
          </cell>
          <cell r="D4443" t="str">
            <v>吴玉艳</v>
          </cell>
          <cell r="E4443">
            <v>0</v>
          </cell>
          <cell r="F4443">
            <v>0</v>
          </cell>
        </row>
        <row r="4444">
          <cell r="C4444" t="str">
            <v>88021706</v>
          </cell>
          <cell r="D4444" t="str">
            <v>李梅</v>
          </cell>
          <cell r="E4444">
            <v>0</v>
          </cell>
          <cell r="F4444">
            <v>0</v>
          </cell>
        </row>
        <row r="4445">
          <cell r="C4445" t="str">
            <v>88021708</v>
          </cell>
          <cell r="D4445" t="str">
            <v>潘敏</v>
          </cell>
          <cell r="E4445">
            <v>0</v>
          </cell>
          <cell r="F4445">
            <v>0</v>
          </cell>
        </row>
        <row r="4446">
          <cell r="C4446" t="str">
            <v>88021709</v>
          </cell>
          <cell r="D4446" t="str">
            <v>周秀</v>
          </cell>
          <cell r="E4446">
            <v>0</v>
          </cell>
          <cell r="F4446">
            <v>0</v>
          </cell>
        </row>
        <row r="4447">
          <cell r="C4447" t="str">
            <v>88021711</v>
          </cell>
          <cell r="D4447" t="str">
            <v>潘雨洁</v>
          </cell>
          <cell r="E4447">
            <v>0</v>
          </cell>
          <cell r="F4447">
            <v>0</v>
          </cell>
        </row>
        <row r="4448">
          <cell r="C4448" t="str">
            <v>88021713</v>
          </cell>
          <cell r="D4448" t="str">
            <v>汪志祥</v>
          </cell>
          <cell r="E4448">
            <v>0</v>
          </cell>
          <cell r="F4448">
            <v>0</v>
          </cell>
        </row>
        <row r="4449">
          <cell r="C4449" t="str">
            <v>88021717</v>
          </cell>
          <cell r="D4449" t="str">
            <v>刘丽</v>
          </cell>
          <cell r="E4449">
            <v>0</v>
          </cell>
          <cell r="F4449">
            <v>0</v>
          </cell>
        </row>
        <row r="4450">
          <cell r="C4450" t="str">
            <v>88021718</v>
          </cell>
          <cell r="D4450" t="str">
            <v>谢志会</v>
          </cell>
          <cell r="E4450">
            <v>0</v>
          </cell>
          <cell r="F4450">
            <v>0</v>
          </cell>
        </row>
        <row r="4451">
          <cell r="C4451" t="str">
            <v>88021719</v>
          </cell>
          <cell r="D4451" t="str">
            <v>庭开丽</v>
          </cell>
          <cell r="E4451">
            <v>0</v>
          </cell>
          <cell r="F4451">
            <v>0</v>
          </cell>
        </row>
        <row r="4452">
          <cell r="C4452" t="str">
            <v>88021720</v>
          </cell>
          <cell r="D4452" t="str">
            <v>刘泰梅</v>
          </cell>
          <cell r="E4452">
            <v>0</v>
          </cell>
          <cell r="F4452">
            <v>0</v>
          </cell>
        </row>
        <row r="4453">
          <cell r="C4453" t="str">
            <v>88021722</v>
          </cell>
          <cell r="D4453" t="str">
            <v>邓洁文</v>
          </cell>
          <cell r="E4453">
            <v>0</v>
          </cell>
          <cell r="F4453">
            <v>0</v>
          </cell>
        </row>
        <row r="4454">
          <cell r="C4454" t="str">
            <v>88021724</v>
          </cell>
          <cell r="D4454" t="str">
            <v>黄文</v>
          </cell>
          <cell r="E4454">
            <v>0</v>
          </cell>
          <cell r="F4454">
            <v>0</v>
          </cell>
        </row>
        <row r="4455">
          <cell r="C4455" t="str">
            <v>88021726</v>
          </cell>
          <cell r="D4455" t="str">
            <v>詹相亚</v>
          </cell>
          <cell r="E4455">
            <v>0</v>
          </cell>
          <cell r="F4455">
            <v>0</v>
          </cell>
        </row>
        <row r="4456">
          <cell r="C4456" t="str">
            <v>88021728</v>
          </cell>
          <cell r="D4456" t="str">
            <v>柏荣兰</v>
          </cell>
          <cell r="E4456">
            <v>0</v>
          </cell>
          <cell r="F4456">
            <v>0</v>
          </cell>
        </row>
        <row r="4457">
          <cell r="C4457" t="str">
            <v>88021729</v>
          </cell>
          <cell r="D4457" t="str">
            <v>常开发</v>
          </cell>
          <cell r="E4457">
            <v>0</v>
          </cell>
          <cell r="F4457">
            <v>0</v>
          </cell>
        </row>
        <row r="4458">
          <cell r="C4458" t="str">
            <v>88021806</v>
          </cell>
          <cell r="D4458" t="str">
            <v>许云琴</v>
          </cell>
          <cell r="E4458">
            <v>0</v>
          </cell>
          <cell r="F4458">
            <v>0</v>
          </cell>
        </row>
        <row r="4459">
          <cell r="C4459" t="str">
            <v>88021808</v>
          </cell>
          <cell r="D4459" t="str">
            <v>丁梅</v>
          </cell>
          <cell r="E4459">
            <v>0</v>
          </cell>
          <cell r="F4459">
            <v>0</v>
          </cell>
        </row>
        <row r="4460">
          <cell r="C4460" t="str">
            <v>88021809</v>
          </cell>
          <cell r="D4460" t="str">
            <v>黄丽洪</v>
          </cell>
          <cell r="E4460">
            <v>0</v>
          </cell>
          <cell r="F4460">
            <v>0</v>
          </cell>
        </row>
        <row r="4461">
          <cell r="C4461" t="str">
            <v>88021814</v>
          </cell>
          <cell r="D4461" t="str">
            <v>沈仆琼</v>
          </cell>
          <cell r="E4461">
            <v>0</v>
          </cell>
          <cell r="F4461">
            <v>0</v>
          </cell>
        </row>
        <row r="4462">
          <cell r="C4462" t="str">
            <v>88021816</v>
          </cell>
          <cell r="D4462" t="str">
            <v>李民鹏</v>
          </cell>
          <cell r="E4462">
            <v>0</v>
          </cell>
          <cell r="F4462">
            <v>0</v>
          </cell>
        </row>
        <row r="4463">
          <cell r="C4463" t="str">
            <v>88021817</v>
          </cell>
          <cell r="D4463" t="str">
            <v>刘颖</v>
          </cell>
          <cell r="E4463">
            <v>0</v>
          </cell>
          <cell r="F4463">
            <v>0</v>
          </cell>
        </row>
        <row r="4464">
          <cell r="C4464" t="str">
            <v>88021820</v>
          </cell>
          <cell r="D4464" t="str">
            <v>翟宇</v>
          </cell>
          <cell r="E4464">
            <v>0</v>
          </cell>
          <cell r="F4464">
            <v>0</v>
          </cell>
        </row>
        <row r="4465">
          <cell r="C4465" t="str">
            <v>88021821</v>
          </cell>
          <cell r="D4465" t="str">
            <v>杨瑶</v>
          </cell>
          <cell r="E4465">
            <v>0</v>
          </cell>
          <cell r="F4465">
            <v>0</v>
          </cell>
        </row>
        <row r="4466">
          <cell r="C4466" t="str">
            <v>88021822</v>
          </cell>
          <cell r="D4466" t="str">
            <v>周高荣</v>
          </cell>
          <cell r="E4466">
            <v>0</v>
          </cell>
          <cell r="F4466">
            <v>0</v>
          </cell>
        </row>
        <row r="4467">
          <cell r="C4467" t="str">
            <v>88021824</v>
          </cell>
          <cell r="D4467" t="str">
            <v>黄晓能</v>
          </cell>
          <cell r="E4467">
            <v>0</v>
          </cell>
          <cell r="F4467">
            <v>0</v>
          </cell>
        </row>
        <row r="4468">
          <cell r="C4468" t="str">
            <v>88021827</v>
          </cell>
          <cell r="D4468" t="str">
            <v>吴杰</v>
          </cell>
          <cell r="E4468">
            <v>0</v>
          </cell>
          <cell r="F4468">
            <v>0</v>
          </cell>
        </row>
        <row r="4469">
          <cell r="C4469" t="str">
            <v>88021828</v>
          </cell>
          <cell r="D4469" t="str">
            <v>马兴刚</v>
          </cell>
          <cell r="E4469">
            <v>0</v>
          </cell>
          <cell r="F4469">
            <v>0</v>
          </cell>
        </row>
        <row r="4470">
          <cell r="C4470" t="str">
            <v>88021902</v>
          </cell>
          <cell r="D4470" t="str">
            <v>黄艳</v>
          </cell>
          <cell r="E4470">
            <v>0</v>
          </cell>
          <cell r="F4470">
            <v>0</v>
          </cell>
        </row>
        <row r="4471">
          <cell r="C4471" t="str">
            <v>88021903</v>
          </cell>
          <cell r="D4471" t="str">
            <v>王黔广</v>
          </cell>
          <cell r="E4471">
            <v>0</v>
          </cell>
          <cell r="F4471">
            <v>0</v>
          </cell>
        </row>
        <row r="4472">
          <cell r="C4472" t="str">
            <v>88021904</v>
          </cell>
          <cell r="D4472" t="str">
            <v>彭祖伦</v>
          </cell>
          <cell r="E4472">
            <v>0</v>
          </cell>
          <cell r="F4472">
            <v>0</v>
          </cell>
        </row>
        <row r="4473">
          <cell r="C4473" t="str">
            <v>88021907</v>
          </cell>
          <cell r="D4473" t="str">
            <v>罗朝兰</v>
          </cell>
          <cell r="E4473">
            <v>0</v>
          </cell>
          <cell r="F4473">
            <v>0</v>
          </cell>
        </row>
        <row r="4474">
          <cell r="C4474" t="str">
            <v>88021912</v>
          </cell>
          <cell r="D4474" t="str">
            <v>李仙艳</v>
          </cell>
          <cell r="E4474">
            <v>0</v>
          </cell>
          <cell r="F4474">
            <v>0</v>
          </cell>
        </row>
        <row r="4475">
          <cell r="C4475" t="str">
            <v>88021920</v>
          </cell>
          <cell r="D4475" t="str">
            <v>辜稳</v>
          </cell>
          <cell r="E4475">
            <v>0</v>
          </cell>
          <cell r="F4475">
            <v>0</v>
          </cell>
        </row>
        <row r="4476">
          <cell r="C4476" t="str">
            <v>88021921</v>
          </cell>
          <cell r="D4476" t="str">
            <v>寇文</v>
          </cell>
          <cell r="E4476">
            <v>0</v>
          </cell>
          <cell r="F4476">
            <v>0</v>
          </cell>
        </row>
        <row r="4477">
          <cell r="C4477" t="str">
            <v>88021922</v>
          </cell>
          <cell r="D4477" t="str">
            <v>李雪姣</v>
          </cell>
          <cell r="E4477">
            <v>0</v>
          </cell>
          <cell r="F4477">
            <v>0</v>
          </cell>
        </row>
        <row r="4478">
          <cell r="C4478" t="str">
            <v>88021923</v>
          </cell>
          <cell r="D4478" t="str">
            <v>姜昌煜</v>
          </cell>
          <cell r="E4478">
            <v>0</v>
          </cell>
          <cell r="F4478">
            <v>0</v>
          </cell>
        </row>
        <row r="4479">
          <cell r="C4479" t="str">
            <v>88021925</v>
          </cell>
          <cell r="D4479" t="str">
            <v>田宏桂</v>
          </cell>
          <cell r="E4479">
            <v>0</v>
          </cell>
          <cell r="F4479">
            <v>0</v>
          </cell>
        </row>
        <row r="4480">
          <cell r="C4480" t="str">
            <v>88021926</v>
          </cell>
          <cell r="D4480" t="str">
            <v>杨碧</v>
          </cell>
          <cell r="E4480">
            <v>0</v>
          </cell>
          <cell r="F4480">
            <v>0</v>
          </cell>
        </row>
        <row r="4481">
          <cell r="C4481" t="str">
            <v>88021927</v>
          </cell>
          <cell r="D4481" t="str">
            <v>高显明</v>
          </cell>
          <cell r="E4481">
            <v>0</v>
          </cell>
          <cell r="F4481">
            <v>0</v>
          </cell>
        </row>
        <row r="4482">
          <cell r="C4482" t="str">
            <v>88021928</v>
          </cell>
          <cell r="D4482" t="str">
            <v>李雪雯</v>
          </cell>
          <cell r="E4482">
            <v>0</v>
          </cell>
          <cell r="F4482">
            <v>0</v>
          </cell>
        </row>
        <row r="4483">
          <cell r="C4483" t="str">
            <v>88021930</v>
          </cell>
          <cell r="D4483" t="str">
            <v>陈晓</v>
          </cell>
          <cell r="E4483">
            <v>0</v>
          </cell>
          <cell r="F4483">
            <v>0</v>
          </cell>
        </row>
        <row r="4484">
          <cell r="C4484" t="str">
            <v>88022001</v>
          </cell>
          <cell r="D4484" t="str">
            <v>张海燕</v>
          </cell>
          <cell r="E4484">
            <v>0</v>
          </cell>
          <cell r="F4484">
            <v>0</v>
          </cell>
        </row>
        <row r="4485">
          <cell r="C4485" t="str">
            <v>88022003</v>
          </cell>
          <cell r="D4485" t="str">
            <v>陈会琴</v>
          </cell>
          <cell r="E4485">
            <v>0</v>
          </cell>
          <cell r="F4485">
            <v>0</v>
          </cell>
        </row>
        <row r="4486">
          <cell r="C4486" t="str">
            <v>88022006</v>
          </cell>
          <cell r="D4486" t="str">
            <v>龚慧婷</v>
          </cell>
          <cell r="E4486">
            <v>0</v>
          </cell>
          <cell r="F4486">
            <v>0</v>
          </cell>
        </row>
        <row r="4487">
          <cell r="C4487" t="str">
            <v>88022007</v>
          </cell>
          <cell r="D4487" t="str">
            <v>杨红</v>
          </cell>
          <cell r="E4487">
            <v>0</v>
          </cell>
          <cell r="F4487">
            <v>0</v>
          </cell>
        </row>
        <row r="4488">
          <cell r="C4488" t="str">
            <v>88022011</v>
          </cell>
          <cell r="D4488" t="str">
            <v>秦义祥</v>
          </cell>
          <cell r="E4488">
            <v>0</v>
          </cell>
          <cell r="F4488">
            <v>0</v>
          </cell>
        </row>
        <row r="4489">
          <cell r="C4489" t="str">
            <v>88022013</v>
          </cell>
          <cell r="D4489" t="str">
            <v>王娟</v>
          </cell>
          <cell r="E4489">
            <v>0</v>
          </cell>
          <cell r="F4489">
            <v>0</v>
          </cell>
        </row>
        <row r="4490">
          <cell r="C4490" t="str">
            <v>88022018</v>
          </cell>
          <cell r="D4490" t="str">
            <v>肖林玲</v>
          </cell>
          <cell r="E4490">
            <v>0</v>
          </cell>
          <cell r="F4490">
            <v>0</v>
          </cell>
        </row>
        <row r="4491">
          <cell r="C4491" t="str">
            <v>88022019</v>
          </cell>
          <cell r="D4491" t="str">
            <v>万乾柱</v>
          </cell>
          <cell r="E4491">
            <v>0</v>
          </cell>
          <cell r="F4491">
            <v>0</v>
          </cell>
        </row>
        <row r="4492">
          <cell r="C4492" t="str">
            <v>88022021</v>
          </cell>
          <cell r="D4492" t="str">
            <v>雷婷君</v>
          </cell>
          <cell r="E4492">
            <v>0</v>
          </cell>
          <cell r="F4492">
            <v>0</v>
          </cell>
        </row>
        <row r="4493">
          <cell r="C4493" t="str">
            <v>88022025</v>
          </cell>
          <cell r="D4493" t="str">
            <v>王红花</v>
          </cell>
          <cell r="E4493">
            <v>0</v>
          </cell>
          <cell r="F4493">
            <v>0</v>
          </cell>
        </row>
        <row r="4494">
          <cell r="C4494" t="str">
            <v>88022028</v>
          </cell>
          <cell r="D4494" t="str">
            <v>杨胜芝</v>
          </cell>
          <cell r="E4494">
            <v>0</v>
          </cell>
          <cell r="F4494">
            <v>0</v>
          </cell>
        </row>
        <row r="4495">
          <cell r="C4495" t="str">
            <v>88022029</v>
          </cell>
          <cell r="D4495" t="str">
            <v>殷仁龙</v>
          </cell>
          <cell r="E4495">
            <v>0</v>
          </cell>
          <cell r="F4495">
            <v>0</v>
          </cell>
        </row>
        <row r="4496">
          <cell r="C4496" t="str">
            <v>88022104</v>
          </cell>
          <cell r="D4496" t="str">
            <v>周贤</v>
          </cell>
          <cell r="E4496">
            <v>0</v>
          </cell>
          <cell r="F4496">
            <v>0</v>
          </cell>
        </row>
        <row r="4497">
          <cell r="C4497" t="str">
            <v>88022105</v>
          </cell>
          <cell r="D4497" t="str">
            <v>丁蕊</v>
          </cell>
          <cell r="E4497">
            <v>0</v>
          </cell>
          <cell r="F4497">
            <v>0</v>
          </cell>
        </row>
        <row r="4498">
          <cell r="C4498" t="str">
            <v>88022107</v>
          </cell>
          <cell r="D4498" t="str">
            <v>吴绍鸟</v>
          </cell>
          <cell r="E4498">
            <v>0</v>
          </cell>
          <cell r="F4498">
            <v>0</v>
          </cell>
        </row>
        <row r="4499">
          <cell r="C4499" t="str">
            <v>88022111</v>
          </cell>
          <cell r="D4499" t="str">
            <v>吴俄妹</v>
          </cell>
          <cell r="E4499">
            <v>0</v>
          </cell>
          <cell r="F4499">
            <v>0</v>
          </cell>
        </row>
        <row r="4500">
          <cell r="C4500" t="str">
            <v>88022113</v>
          </cell>
          <cell r="D4500" t="str">
            <v>向恒</v>
          </cell>
          <cell r="E4500">
            <v>0</v>
          </cell>
          <cell r="F4500">
            <v>0</v>
          </cell>
        </row>
        <row r="4501">
          <cell r="C4501" t="str">
            <v>88022114</v>
          </cell>
          <cell r="D4501" t="str">
            <v>赵静</v>
          </cell>
          <cell r="E4501">
            <v>0</v>
          </cell>
          <cell r="F4501">
            <v>0</v>
          </cell>
        </row>
        <row r="4502">
          <cell r="C4502" t="str">
            <v>88022116</v>
          </cell>
          <cell r="D4502" t="str">
            <v>余曼妮</v>
          </cell>
          <cell r="E4502">
            <v>0</v>
          </cell>
          <cell r="F4502">
            <v>0</v>
          </cell>
        </row>
        <row r="4503">
          <cell r="C4503" t="str">
            <v>88022120</v>
          </cell>
          <cell r="D4503" t="str">
            <v>陶阳</v>
          </cell>
          <cell r="E4503">
            <v>0</v>
          </cell>
          <cell r="F4503">
            <v>0</v>
          </cell>
        </row>
        <row r="4504">
          <cell r="C4504" t="str">
            <v>88022123</v>
          </cell>
          <cell r="D4504" t="str">
            <v>张娅</v>
          </cell>
          <cell r="E4504">
            <v>0</v>
          </cell>
          <cell r="F4504">
            <v>0</v>
          </cell>
        </row>
        <row r="4505">
          <cell r="C4505" t="str">
            <v>88022124</v>
          </cell>
          <cell r="D4505" t="str">
            <v>侯梦蝶</v>
          </cell>
          <cell r="E4505">
            <v>0</v>
          </cell>
          <cell r="F4505">
            <v>0</v>
          </cell>
        </row>
        <row r="4506">
          <cell r="C4506" t="str">
            <v>88022125</v>
          </cell>
          <cell r="D4506" t="str">
            <v>付亚兰</v>
          </cell>
          <cell r="E4506">
            <v>0</v>
          </cell>
          <cell r="F4506">
            <v>0</v>
          </cell>
        </row>
        <row r="4507">
          <cell r="C4507" t="str">
            <v>88022126</v>
          </cell>
          <cell r="D4507" t="str">
            <v>杨娇</v>
          </cell>
          <cell r="E4507">
            <v>0</v>
          </cell>
          <cell r="F4507">
            <v>0</v>
          </cell>
        </row>
        <row r="4508">
          <cell r="C4508" t="str">
            <v>88022130</v>
          </cell>
          <cell r="D4508" t="str">
            <v>徐敏会</v>
          </cell>
          <cell r="E4508">
            <v>0</v>
          </cell>
          <cell r="F4508">
            <v>0</v>
          </cell>
        </row>
        <row r="4509">
          <cell r="C4509" t="str">
            <v>88022202</v>
          </cell>
          <cell r="D4509" t="str">
            <v>吴寒</v>
          </cell>
          <cell r="E4509">
            <v>0</v>
          </cell>
          <cell r="F4509">
            <v>0</v>
          </cell>
        </row>
        <row r="4510">
          <cell r="C4510" t="str">
            <v>88022203</v>
          </cell>
          <cell r="D4510" t="str">
            <v>罗芳</v>
          </cell>
          <cell r="E4510">
            <v>0</v>
          </cell>
          <cell r="F4510">
            <v>0</v>
          </cell>
        </row>
        <row r="4511">
          <cell r="C4511" t="str">
            <v>88022204</v>
          </cell>
          <cell r="D4511" t="str">
            <v>冯阳彦</v>
          </cell>
          <cell r="E4511">
            <v>0</v>
          </cell>
          <cell r="F4511">
            <v>0</v>
          </cell>
        </row>
        <row r="4512">
          <cell r="C4512" t="str">
            <v>88022206</v>
          </cell>
          <cell r="D4512" t="str">
            <v>夏丽</v>
          </cell>
          <cell r="E4512">
            <v>0</v>
          </cell>
          <cell r="F4512">
            <v>0</v>
          </cell>
        </row>
        <row r="4513">
          <cell r="C4513" t="str">
            <v>88022210</v>
          </cell>
          <cell r="D4513" t="str">
            <v>刘艳婷</v>
          </cell>
          <cell r="E4513">
            <v>0</v>
          </cell>
          <cell r="F4513">
            <v>0</v>
          </cell>
        </row>
        <row r="4514">
          <cell r="C4514" t="str">
            <v>88022211</v>
          </cell>
          <cell r="D4514" t="str">
            <v>张红</v>
          </cell>
          <cell r="E4514">
            <v>0</v>
          </cell>
          <cell r="F4514">
            <v>0</v>
          </cell>
        </row>
        <row r="4515">
          <cell r="C4515" t="str">
            <v>88022213</v>
          </cell>
          <cell r="D4515" t="str">
            <v>卢秀妹</v>
          </cell>
          <cell r="E4515">
            <v>0</v>
          </cell>
          <cell r="F4515">
            <v>0</v>
          </cell>
        </row>
        <row r="4516">
          <cell r="C4516" t="str">
            <v>88022216</v>
          </cell>
          <cell r="D4516" t="str">
            <v>冯燕</v>
          </cell>
          <cell r="E4516">
            <v>0</v>
          </cell>
          <cell r="F4516">
            <v>0</v>
          </cell>
        </row>
        <row r="4517">
          <cell r="C4517" t="str">
            <v>88022225</v>
          </cell>
          <cell r="D4517" t="str">
            <v>李龙成</v>
          </cell>
          <cell r="E4517">
            <v>0</v>
          </cell>
          <cell r="F4517">
            <v>0</v>
          </cell>
        </row>
        <row r="4518">
          <cell r="C4518" t="str">
            <v>88022227</v>
          </cell>
          <cell r="D4518" t="str">
            <v>叶承钰</v>
          </cell>
          <cell r="E4518">
            <v>0</v>
          </cell>
          <cell r="F4518">
            <v>0</v>
          </cell>
        </row>
        <row r="4519">
          <cell r="C4519" t="str">
            <v>88022228</v>
          </cell>
          <cell r="D4519" t="str">
            <v>杨华梅</v>
          </cell>
          <cell r="E4519">
            <v>0</v>
          </cell>
          <cell r="F4519">
            <v>0</v>
          </cell>
        </row>
        <row r="4520">
          <cell r="C4520" t="str">
            <v>88022229</v>
          </cell>
          <cell r="D4520" t="str">
            <v>卢瑶</v>
          </cell>
          <cell r="E4520">
            <v>0</v>
          </cell>
          <cell r="F4520">
            <v>0</v>
          </cell>
        </row>
        <row r="4521">
          <cell r="C4521" t="str">
            <v>88022302</v>
          </cell>
          <cell r="D4521" t="str">
            <v>宋亚恒</v>
          </cell>
          <cell r="E4521">
            <v>0</v>
          </cell>
          <cell r="F4521">
            <v>0</v>
          </cell>
        </row>
        <row r="4522">
          <cell r="C4522" t="str">
            <v>88022304</v>
          </cell>
          <cell r="D4522" t="str">
            <v>舒心</v>
          </cell>
          <cell r="E4522">
            <v>0</v>
          </cell>
          <cell r="F4522">
            <v>0</v>
          </cell>
        </row>
        <row r="4523">
          <cell r="C4523" t="str">
            <v>88022305</v>
          </cell>
          <cell r="D4523" t="str">
            <v>汤雪</v>
          </cell>
          <cell r="E4523">
            <v>0</v>
          </cell>
          <cell r="F4523">
            <v>0</v>
          </cell>
        </row>
        <row r="4524">
          <cell r="C4524" t="str">
            <v>88022306</v>
          </cell>
          <cell r="D4524" t="str">
            <v>史文莉</v>
          </cell>
          <cell r="E4524">
            <v>0</v>
          </cell>
          <cell r="F4524">
            <v>0</v>
          </cell>
        </row>
        <row r="4525">
          <cell r="C4525" t="str">
            <v>88022309</v>
          </cell>
          <cell r="D4525" t="str">
            <v>田雪飞</v>
          </cell>
          <cell r="E4525">
            <v>0</v>
          </cell>
          <cell r="F4525">
            <v>0</v>
          </cell>
        </row>
        <row r="4526">
          <cell r="C4526" t="str">
            <v>88022311</v>
          </cell>
          <cell r="D4526" t="str">
            <v>胥会</v>
          </cell>
          <cell r="E4526">
            <v>0</v>
          </cell>
          <cell r="F4526">
            <v>0</v>
          </cell>
        </row>
        <row r="4527">
          <cell r="C4527" t="str">
            <v>88022312</v>
          </cell>
          <cell r="D4527" t="str">
            <v>金莉</v>
          </cell>
          <cell r="E4527">
            <v>0</v>
          </cell>
          <cell r="F4527">
            <v>0</v>
          </cell>
        </row>
        <row r="4528">
          <cell r="C4528" t="str">
            <v>88022313</v>
          </cell>
          <cell r="D4528" t="str">
            <v>马冰清</v>
          </cell>
          <cell r="E4528">
            <v>0</v>
          </cell>
          <cell r="F4528">
            <v>0</v>
          </cell>
        </row>
        <row r="4529">
          <cell r="C4529" t="str">
            <v>88022314</v>
          </cell>
          <cell r="D4529" t="str">
            <v>李云</v>
          </cell>
          <cell r="E4529">
            <v>0</v>
          </cell>
          <cell r="F4529">
            <v>0</v>
          </cell>
        </row>
        <row r="4530">
          <cell r="C4530" t="str">
            <v>88022315</v>
          </cell>
          <cell r="D4530" t="str">
            <v>张彦</v>
          </cell>
          <cell r="E4530">
            <v>0</v>
          </cell>
          <cell r="F4530">
            <v>0</v>
          </cell>
        </row>
        <row r="4531">
          <cell r="C4531" t="str">
            <v>88022316</v>
          </cell>
          <cell r="D4531" t="str">
            <v>宋言</v>
          </cell>
          <cell r="E4531">
            <v>0</v>
          </cell>
          <cell r="F4531">
            <v>0</v>
          </cell>
        </row>
        <row r="4532">
          <cell r="C4532" t="str">
            <v>88022318</v>
          </cell>
          <cell r="D4532" t="str">
            <v>邵文杰</v>
          </cell>
          <cell r="E4532">
            <v>0</v>
          </cell>
          <cell r="F4532">
            <v>0</v>
          </cell>
        </row>
        <row r="4533">
          <cell r="C4533" t="str">
            <v>88022319</v>
          </cell>
          <cell r="D4533" t="str">
            <v>杨兰</v>
          </cell>
          <cell r="E4533">
            <v>0</v>
          </cell>
          <cell r="F4533">
            <v>0</v>
          </cell>
        </row>
        <row r="4534">
          <cell r="C4534" t="str">
            <v>88022320</v>
          </cell>
          <cell r="D4534" t="str">
            <v>向天梅</v>
          </cell>
          <cell r="E4534">
            <v>0</v>
          </cell>
          <cell r="F4534">
            <v>0</v>
          </cell>
        </row>
        <row r="4535">
          <cell r="C4535" t="str">
            <v>88022321</v>
          </cell>
          <cell r="D4535" t="str">
            <v>李玮</v>
          </cell>
          <cell r="E4535">
            <v>0</v>
          </cell>
          <cell r="F4535">
            <v>0</v>
          </cell>
        </row>
        <row r="4536">
          <cell r="C4536" t="str">
            <v>88022322</v>
          </cell>
          <cell r="D4536" t="str">
            <v>李影</v>
          </cell>
          <cell r="E4536">
            <v>0</v>
          </cell>
          <cell r="F4536">
            <v>0</v>
          </cell>
        </row>
        <row r="4537">
          <cell r="C4537" t="str">
            <v>88022403</v>
          </cell>
          <cell r="D4537" t="str">
            <v>郭玲莉</v>
          </cell>
          <cell r="E4537">
            <v>0</v>
          </cell>
          <cell r="F4537">
            <v>0</v>
          </cell>
        </row>
        <row r="4538">
          <cell r="C4538" t="str">
            <v>88022404</v>
          </cell>
          <cell r="D4538" t="str">
            <v>任元鑫</v>
          </cell>
          <cell r="E4538">
            <v>0</v>
          </cell>
          <cell r="F4538">
            <v>0</v>
          </cell>
        </row>
        <row r="4539">
          <cell r="C4539" t="str">
            <v>88022405</v>
          </cell>
          <cell r="D4539" t="str">
            <v>刘利琴</v>
          </cell>
          <cell r="E4539">
            <v>0</v>
          </cell>
          <cell r="F4539">
            <v>0</v>
          </cell>
        </row>
        <row r="4540">
          <cell r="C4540" t="str">
            <v>88022406</v>
          </cell>
          <cell r="D4540" t="str">
            <v>许凤鸣</v>
          </cell>
          <cell r="E4540">
            <v>0</v>
          </cell>
          <cell r="F4540">
            <v>0</v>
          </cell>
        </row>
        <row r="4541">
          <cell r="C4541" t="str">
            <v>88022409</v>
          </cell>
          <cell r="D4541" t="str">
            <v>余丽</v>
          </cell>
          <cell r="E4541">
            <v>0</v>
          </cell>
          <cell r="F4541">
            <v>0</v>
          </cell>
        </row>
        <row r="4542">
          <cell r="C4542" t="str">
            <v>88022410</v>
          </cell>
          <cell r="D4542" t="str">
            <v>陆永雪</v>
          </cell>
          <cell r="E4542">
            <v>0</v>
          </cell>
          <cell r="F4542">
            <v>0</v>
          </cell>
        </row>
        <row r="4543">
          <cell r="C4543" t="str">
            <v>88022411</v>
          </cell>
          <cell r="D4543" t="str">
            <v>毛伟</v>
          </cell>
          <cell r="E4543">
            <v>0</v>
          </cell>
          <cell r="F4543">
            <v>0</v>
          </cell>
        </row>
        <row r="4544">
          <cell r="C4544" t="str">
            <v>88022412</v>
          </cell>
          <cell r="D4544" t="str">
            <v>郑丹丹</v>
          </cell>
          <cell r="E4544">
            <v>0</v>
          </cell>
          <cell r="F4544">
            <v>0</v>
          </cell>
        </row>
        <row r="4545">
          <cell r="C4545" t="str">
            <v>88022413</v>
          </cell>
          <cell r="D4545" t="str">
            <v>黄富云</v>
          </cell>
          <cell r="E4545">
            <v>0</v>
          </cell>
          <cell r="F4545">
            <v>0</v>
          </cell>
        </row>
        <row r="4546">
          <cell r="C4546" t="str">
            <v>88022414</v>
          </cell>
          <cell r="D4546" t="str">
            <v>丁施</v>
          </cell>
          <cell r="E4546">
            <v>0</v>
          </cell>
          <cell r="F4546">
            <v>0</v>
          </cell>
        </row>
        <row r="4547">
          <cell r="C4547" t="str">
            <v>88022416</v>
          </cell>
          <cell r="D4547" t="str">
            <v>赵娟</v>
          </cell>
          <cell r="E4547">
            <v>0</v>
          </cell>
          <cell r="F4547">
            <v>0</v>
          </cell>
        </row>
        <row r="4548">
          <cell r="C4548" t="str">
            <v>88022419</v>
          </cell>
          <cell r="D4548" t="str">
            <v>莫泽倩</v>
          </cell>
          <cell r="E4548">
            <v>0</v>
          </cell>
          <cell r="F4548">
            <v>0</v>
          </cell>
        </row>
        <row r="4549">
          <cell r="C4549" t="str">
            <v>88022420</v>
          </cell>
          <cell r="D4549" t="str">
            <v>蒙帮鸾</v>
          </cell>
          <cell r="E4549">
            <v>0</v>
          </cell>
          <cell r="F4549">
            <v>0</v>
          </cell>
        </row>
        <row r="4550">
          <cell r="C4550" t="str">
            <v>88022422</v>
          </cell>
          <cell r="D4550" t="str">
            <v>林云</v>
          </cell>
          <cell r="E4550">
            <v>0</v>
          </cell>
          <cell r="F4550">
            <v>0</v>
          </cell>
        </row>
        <row r="4551">
          <cell r="C4551" t="str">
            <v>88022424</v>
          </cell>
          <cell r="D4551" t="str">
            <v>柏贵花</v>
          </cell>
          <cell r="E4551">
            <v>0</v>
          </cell>
          <cell r="F4551">
            <v>0</v>
          </cell>
        </row>
        <row r="4552">
          <cell r="C4552" t="str">
            <v>88022427</v>
          </cell>
          <cell r="D4552" t="str">
            <v>王梅</v>
          </cell>
          <cell r="E4552">
            <v>0</v>
          </cell>
          <cell r="F4552">
            <v>0</v>
          </cell>
        </row>
        <row r="4553">
          <cell r="C4553" t="str">
            <v>88022428</v>
          </cell>
          <cell r="D4553" t="str">
            <v>刘娟</v>
          </cell>
          <cell r="E4553">
            <v>0</v>
          </cell>
          <cell r="F4553">
            <v>0</v>
          </cell>
        </row>
        <row r="4554">
          <cell r="C4554" t="str">
            <v>88022430</v>
          </cell>
          <cell r="D4554" t="str">
            <v>王太彩</v>
          </cell>
          <cell r="E4554">
            <v>0</v>
          </cell>
          <cell r="F4554">
            <v>0</v>
          </cell>
        </row>
        <row r="4555">
          <cell r="C4555" t="str">
            <v>88022501</v>
          </cell>
          <cell r="D4555" t="str">
            <v>黎睿</v>
          </cell>
          <cell r="E4555">
            <v>0</v>
          </cell>
          <cell r="F4555">
            <v>0</v>
          </cell>
        </row>
        <row r="4556">
          <cell r="C4556" t="str">
            <v>88022504</v>
          </cell>
          <cell r="D4556" t="str">
            <v>胡丹</v>
          </cell>
          <cell r="E4556">
            <v>0</v>
          </cell>
          <cell r="F4556">
            <v>0</v>
          </cell>
        </row>
        <row r="4557">
          <cell r="C4557" t="str">
            <v>88022505</v>
          </cell>
          <cell r="D4557" t="str">
            <v>刘红艳</v>
          </cell>
          <cell r="E4557">
            <v>0</v>
          </cell>
          <cell r="F4557">
            <v>0</v>
          </cell>
        </row>
        <row r="4558">
          <cell r="C4558" t="str">
            <v>88022508</v>
          </cell>
          <cell r="D4558" t="str">
            <v>杨敏</v>
          </cell>
          <cell r="E4558">
            <v>0</v>
          </cell>
          <cell r="F4558">
            <v>0</v>
          </cell>
        </row>
        <row r="4559">
          <cell r="C4559" t="str">
            <v>88022512</v>
          </cell>
          <cell r="D4559" t="str">
            <v>肖德芳</v>
          </cell>
          <cell r="E4559">
            <v>0</v>
          </cell>
          <cell r="F4559">
            <v>0</v>
          </cell>
        </row>
        <row r="4560">
          <cell r="C4560" t="str">
            <v>88022513</v>
          </cell>
          <cell r="D4560" t="str">
            <v>石美远</v>
          </cell>
          <cell r="E4560">
            <v>0</v>
          </cell>
          <cell r="F4560">
            <v>0</v>
          </cell>
        </row>
        <row r="4561">
          <cell r="C4561" t="str">
            <v>88022514</v>
          </cell>
          <cell r="D4561" t="str">
            <v>管润</v>
          </cell>
          <cell r="E4561">
            <v>0</v>
          </cell>
          <cell r="F4561">
            <v>0</v>
          </cell>
        </row>
        <row r="4562">
          <cell r="C4562" t="str">
            <v>88022518</v>
          </cell>
          <cell r="D4562" t="str">
            <v>雍飞飞</v>
          </cell>
          <cell r="E4562">
            <v>0</v>
          </cell>
          <cell r="F4562">
            <v>0</v>
          </cell>
        </row>
        <row r="4563">
          <cell r="C4563" t="str">
            <v>88022520</v>
          </cell>
          <cell r="D4563" t="str">
            <v>鄢速</v>
          </cell>
          <cell r="E4563">
            <v>0</v>
          </cell>
          <cell r="F4563">
            <v>0</v>
          </cell>
        </row>
        <row r="4564">
          <cell r="C4564" t="str">
            <v>88022521</v>
          </cell>
          <cell r="D4564" t="str">
            <v>安亚宁</v>
          </cell>
          <cell r="E4564">
            <v>0</v>
          </cell>
          <cell r="F4564">
            <v>0</v>
          </cell>
        </row>
        <row r="4565">
          <cell r="C4565" t="str">
            <v>88022522</v>
          </cell>
          <cell r="D4565" t="str">
            <v>刘丹</v>
          </cell>
          <cell r="E4565">
            <v>0</v>
          </cell>
          <cell r="F4565">
            <v>0</v>
          </cell>
        </row>
        <row r="4566">
          <cell r="C4566" t="str">
            <v>88022523</v>
          </cell>
          <cell r="D4566" t="str">
            <v>王敏</v>
          </cell>
          <cell r="E4566">
            <v>0</v>
          </cell>
          <cell r="F4566">
            <v>0</v>
          </cell>
        </row>
        <row r="4567">
          <cell r="C4567" t="str">
            <v>88022524</v>
          </cell>
          <cell r="D4567" t="str">
            <v>王飞</v>
          </cell>
          <cell r="E4567">
            <v>0</v>
          </cell>
          <cell r="F4567">
            <v>0</v>
          </cell>
        </row>
        <row r="4568">
          <cell r="C4568" t="str">
            <v>88022525</v>
          </cell>
          <cell r="D4568" t="str">
            <v>袁贵梅</v>
          </cell>
          <cell r="E4568">
            <v>0</v>
          </cell>
          <cell r="F4568">
            <v>0</v>
          </cell>
        </row>
        <row r="4569">
          <cell r="C4569" t="str">
            <v>88022526</v>
          </cell>
          <cell r="D4569" t="str">
            <v>陈家将</v>
          </cell>
          <cell r="E4569">
            <v>0</v>
          </cell>
          <cell r="F4569">
            <v>0</v>
          </cell>
        </row>
        <row r="4570">
          <cell r="C4570" t="str">
            <v>88022603</v>
          </cell>
          <cell r="D4570" t="str">
            <v>张帆</v>
          </cell>
          <cell r="E4570">
            <v>0</v>
          </cell>
          <cell r="F4570">
            <v>0</v>
          </cell>
        </row>
        <row r="4571">
          <cell r="C4571" t="str">
            <v>88022607</v>
          </cell>
          <cell r="D4571" t="str">
            <v>严琦</v>
          </cell>
          <cell r="E4571">
            <v>0</v>
          </cell>
          <cell r="F4571">
            <v>0</v>
          </cell>
        </row>
        <row r="4572">
          <cell r="C4572" t="str">
            <v>88022608</v>
          </cell>
          <cell r="D4572" t="str">
            <v>文艳</v>
          </cell>
          <cell r="E4572">
            <v>0</v>
          </cell>
          <cell r="F4572">
            <v>0</v>
          </cell>
        </row>
        <row r="4573">
          <cell r="C4573" t="str">
            <v>88022609</v>
          </cell>
          <cell r="D4573" t="str">
            <v>班燕菲</v>
          </cell>
          <cell r="E4573">
            <v>0</v>
          </cell>
          <cell r="F4573">
            <v>0</v>
          </cell>
        </row>
        <row r="4574">
          <cell r="C4574" t="str">
            <v>88022610</v>
          </cell>
          <cell r="D4574" t="str">
            <v>周婉婷</v>
          </cell>
          <cell r="E4574">
            <v>0</v>
          </cell>
          <cell r="F4574">
            <v>0</v>
          </cell>
        </row>
        <row r="4575">
          <cell r="C4575" t="str">
            <v>88022615</v>
          </cell>
          <cell r="D4575" t="str">
            <v>马敏芬</v>
          </cell>
          <cell r="E4575">
            <v>0</v>
          </cell>
          <cell r="F4575">
            <v>0</v>
          </cell>
        </row>
        <row r="4576">
          <cell r="C4576" t="str">
            <v>88022617</v>
          </cell>
          <cell r="D4576" t="str">
            <v>侯丹</v>
          </cell>
          <cell r="E4576">
            <v>0</v>
          </cell>
          <cell r="F4576">
            <v>0</v>
          </cell>
        </row>
        <row r="4577">
          <cell r="C4577" t="str">
            <v>88022625</v>
          </cell>
          <cell r="D4577" t="str">
            <v>赵入颖</v>
          </cell>
          <cell r="E4577">
            <v>0</v>
          </cell>
          <cell r="F4577">
            <v>0</v>
          </cell>
        </row>
        <row r="4578">
          <cell r="C4578" t="str">
            <v>88022627</v>
          </cell>
          <cell r="D4578" t="str">
            <v>杨中旭</v>
          </cell>
          <cell r="E4578">
            <v>0</v>
          </cell>
          <cell r="F4578">
            <v>0</v>
          </cell>
        </row>
        <row r="4579">
          <cell r="C4579" t="str">
            <v>88022628</v>
          </cell>
          <cell r="D4579" t="str">
            <v>查继雪</v>
          </cell>
          <cell r="E4579">
            <v>0</v>
          </cell>
          <cell r="F4579">
            <v>0</v>
          </cell>
        </row>
        <row r="4580">
          <cell r="C4580" t="str">
            <v>88022701</v>
          </cell>
          <cell r="D4580" t="str">
            <v>周建钧</v>
          </cell>
          <cell r="E4580">
            <v>0</v>
          </cell>
          <cell r="F4580">
            <v>0</v>
          </cell>
        </row>
        <row r="4581">
          <cell r="C4581" t="str">
            <v>88022705</v>
          </cell>
          <cell r="D4581" t="str">
            <v>谭欣欣</v>
          </cell>
          <cell r="E4581">
            <v>0</v>
          </cell>
          <cell r="F4581">
            <v>0</v>
          </cell>
        </row>
        <row r="4582">
          <cell r="C4582" t="str">
            <v>88022709</v>
          </cell>
          <cell r="D4582" t="str">
            <v>代龙琴</v>
          </cell>
          <cell r="E4582">
            <v>0</v>
          </cell>
          <cell r="F4582">
            <v>0</v>
          </cell>
        </row>
        <row r="4583">
          <cell r="C4583" t="str">
            <v>88022710</v>
          </cell>
          <cell r="D4583" t="str">
            <v>岑华珊</v>
          </cell>
          <cell r="E4583">
            <v>0</v>
          </cell>
          <cell r="F4583">
            <v>0</v>
          </cell>
        </row>
        <row r="4584">
          <cell r="C4584" t="str">
            <v>88022715</v>
          </cell>
          <cell r="D4584" t="str">
            <v>龙家玲</v>
          </cell>
          <cell r="E4584">
            <v>0</v>
          </cell>
          <cell r="F4584">
            <v>0</v>
          </cell>
        </row>
        <row r="4585">
          <cell r="C4585" t="str">
            <v>88022716</v>
          </cell>
          <cell r="D4585" t="str">
            <v>安云红</v>
          </cell>
          <cell r="E4585">
            <v>0</v>
          </cell>
          <cell r="F4585">
            <v>0</v>
          </cell>
        </row>
        <row r="4586">
          <cell r="C4586" t="str">
            <v>88022719</v>
          </cell>
          <cell r="D4586" t="str">
            <v>肖竹蓝</v>
          </cell>
          <cell r="E4586">
            <v>0</v>
          </cell>
          <cell r="F4586">
            <v>0</v>
          </cell>
        </row>
        <row r="4587">
          <cell r="C4587" t="str">
            <v>88022720</v>
          </cell>
          <cell r="D4587" t="str">
            <v>王丽娟</v>
          </cell>
          <cell r="E4587">
            <v>0</v>
          </cell>
          <cell r="F4587">
            <v>0</v>
          </cell>
        </row>
        <row r="4588">
          <cell r="C4588" t="str">
            <v>88022722</v>
          </cell>
          <cell r="D4588" t="str">
            <v>张云丹</v>
          </cell>
          <cell r="E4588">
            <v>0</v>
          </cell>
          <cell r="F4588">
            <v>0</v>
          </cell>
        </row>
        <row r="4589">
          <cell r="C4589" t="str">
            <v>88022723</v>
          </cell>
          <cell r="D4589" t="str">
            <v>龙仙琴</v>
          </cell>
          <cell r="E4589">
            <v>0</v>
          </cell>
          <cell r="F4589">
            <v>0</v>
          </cell>
        </row>
        <row r="4590">
          <cell r="C4590" t="str">
            <v>88022724</v>
          </cell>
          <cell r="D4590" t="str">
            <v>包金宇</v>
          </cell>
          <cell r="E4590">
            <v>0</v>
          </cell>
          <cell r="F4590">
            <v>0</v>
          </cell>
        </row>
        <row r="4591">
          <cell r="C4591" t="str">
            <v>88022725</v>
          </cell>
          <cell r="D4591" t="str">
            <v>何毅</v>
          </cell>
          <cell r="E4591">
            <v>0</v>
          </cell>
          <cell r="F4591">
            <v>0</v>
          </cell>
        </row>
        <row r="4592">
          <cell r="C4592" t="str">
            <v>88022726</v>
          </cell>
          <cell r="D4592" t="str">
            <v>张红霞</v>
          </cell>
          <cell r="E4592">
            <v>0</v>
          </cell>
          <cell r="F4592">
            <v>0</v>
          </cell>
        </row>
        <row r="4593">
          <cell r="C4593" t="str">
            <v>88022727</v>
          </cell>
          <cell r="D4593" t="str">
            <v>吴艳</v>
          </cell>
          <cell r="E4593">
            <v>0</v>
          </cell>
          <cell r="F4593">
            <v>0</v>
          </cell>
        </row>
        <row r="4594">
          <cell r="C4594" t="str">
            <v>88022730</v>
          </cell>
          <cell r="D4594" t="str">
            <v>吴培飞</v>
          </cell>
          <cell r="E4594">
            <v>0</v>
          </cell>
          <cell r="F4594">
            <v>0</v>
          </cell>
        </row>
        <row r="4595">
          <cell r="C4595" t="str">
            <v>88022801</v>
          </cell>
          <cell r="D4595" t="str">
            <v>付婷婷</v>
          </cell>
          <cell r="E4595">
            <v>0</v>
          </cell>
          <cell r="F4595">
            <v>0</v>
          </cell>
        </row>
        <row r="4596">
          <cell r="C4596" t="str">
            <v>88022809</v>
          </cell>
          <cell r="D4596" t="str">
            <v>张凯</v>
          </cell>
          <cell r="E4596">
            <v>0</v>
          </cell>
          <cell r="F4596">
            <v>0</v>
          </cell>
        </row>
        <row r="4597">
          <cell r="C4597" t="str">
            <v>88022811</v>
          </cell>
          <cell r="D4597" t="str">
            <v>吴兵成</v>
          </cell>
          <cell r="E4597">
            <v>0</v>
          </cell>
          <cell r="F4597">
            <v>0</v>
          </cell>
        </row>
        <row r="4598">
          <cell r="C4598" t="str">
            <v>88022815</v>
          </cell>
          <cell r="D4598" t="str">
            <v>张义豪</v>
          </cell>
          <cell r="E4598">
            <v>0</v>
          </cell>
          <cell r="F4598">
            <v>0</v>
          </cell>
        </row>
        <row r="4599">
          <cell r="C4599" t="str">
            <v>88022816</v>
          </cell>
          <cell r="D4599" t="str">
            <v>靳欢</v>
          </cell>
          <cell r="E4599">
            <v>0</v>
          </cell>
          <cell r="F4599">
            <v>0</v>
          </cell>
        </row>
        <row r="4600">
          <cell r="C4600" t="str">
            <v>88022818</v>
          </cell>
          <cell r="D4600" t="str">
            <v>田留琴</v>
          </cell>
          <cell r="E4600">
            <v>0</v>
          </cell>
          <cell r="F4600">
            <v>0</v>
          </cell>
        </row>
        <row r="4601">
          <cell r="C4601" t="str">
            <v>88022819</v>
          </cell>
          <cell r="D4601" t="str">
            <v>陈梅</v>
          </cell>
          <cell r="E4601">
            <v>0</v>
          </cell>
          <cell r="F4601">
            <v>0</v>
          </cell>
        </row>
        <row r="4602">
          <cell r="C4602" t="str">
            <v>88022822</v>
          </cell>
          <cell r="D4602" t="str">
            <v>姚依萍</v>
          </cell>
          <cell r="E4602">
            <v>0</v>
          </cell>
          <cell r="F4602">
            <v>0</v>
          </cell>
        </row>
        <row r="4603">
          <cell r="C4603" t="str">
            <v>88022823</v>
          </cell>
          <cell r="D4603" t="str">
            <v>侯诗佳</v>
          </cell>
          <cell r="E4603">
            <v>0</v>
          </cell>
          <cell r="F4603">
            <v>0</v>
          </cell>
        </row>
        <row r="4604">
          <cell r="C4604" t="str">
            <v>88022826</v>
          </cell>
          <cell r="D4604" t="str">
            <v>曾荣</v>
          </cell>
          <cell r="E4604">
            <v>0</v>
          </cell>
          <cell r="F4604">
            <v>0</v>
          </cell>
        </row>
        <row r="4605">
          <cell r="C4605" t="str">
            <v>88022827</v>
          </cell>
          <cell r="D4605" t="str">
            <v>石正琴</v>
          </cell>
          <cell r="E4605">
            <v>0</v>
          </cell>
          <cell r="F4605">
            <v>0</v>
          </cell>
        </row>
        <row r="4606">
          <cell r="C4606" t="str">
            <v>88022902</v>
          </cell>
          <cell r="D4606" t="str">
            <v>潘成华</v>
          </cell>
          <cell r="E4606">
            <v>0</v>
          </cell>
          <cell r="F4606">
            <v>0</v>
          </cell>
        </row>
        <row r="4607">
          <cell r="C4607" t="str">
            <v>88022903</v>
          </cell>
          <cell r="D4607" t="str">
            <v>陈金红</v>
          </cell>
          <cell r="E4607">
            <v>0</v>
          </cell>
          <cell r="F4607">
            <v>0</v>
          </cell>
        </row>
        <row r="4608">
          <cell r="C4608" t="str">
            <v>88022905</v>
          </cell>
          <cell r="D4608" t="str">
            <v>周永芬</v>
          </cell>
          <cell r="E4608">
            <v>0</v>
          </cell>
          <cell r="F4608">
            <v>0</v>
          </cell>
        </row>
        <row r="4609">
          <cell r="C4609" t="str">
            <v>88022906</v>
          </cell>
          <cell r="D4609" t="str">
            <v>王言玉</v>
          </cell>
          <cell r="E4609">
            <v>0</v>
          </cell>
          <cell r="F4609">
            <v>0</v>
          </cell>
        </row>
        <row r="4610">
          <cell r="C4610" t="str">
            <v>88022912</v>
          </cell>
          <cell r="D4610" t="str">
            <v>罗贵荣</v>
          </cell>
          <cell r="E4610">
            <v>0</v>
          </cell>
          <cell r="F4610">
            <v>0</v>
          </cell>
        </row>
        <row r="4611">
          <cell r="C4611" t="str">
            <v>88022915</v>
          </cell>
          <cell r="D4611" t="str">
            <v>阚秋红</v>
          </cell>
          <cell r="E4611">
            <v>0</v>
          </cell>
          <cell r="F4611">
            <v>0</v>
          </cell>
        </row>
        <row r="4612">
          <cell r="C4612" t="str">
            <v>88022916</v>
          </cell>
          <cell r="D4612" t="str">
            <v>黄亚鑫</v>
          </cell>
          <cell r="E4612">
            <v>0</v>
          </cell>
          <cell r="F4612">
            <v>0</v>
          </cell>
        </row>
        <row r="4613">
          <cell r="C4613" t="str">
            <v>88022917</v>
          </cell>
          <cell r="D4613" t="str">
            <v>魏明欢</v>
          </cell>
          <cell r="E4613">
            <v>0</v>
          </cell>
          <cell r="F4613">
            <v>0</v>
          </cell>
        </row>
        <row r="4614">
          <cell r="C4614" t="str">
            <v>88022919</v>
          </cell>
          <cell r="D4614" t="str">
            <v>吴阿曼</v>
          </cell>
          <cell r="E4614">
            <v>0</v>
          </cell>
          <cell r="F4614">
            <v>0</v>
          </cell>
        </row>
        <row r="4615">
          <cell r="C4615" t="str">
            <v>88022920</v>
          </cell>
          <cell r="D4615" t="str">
            <v>黄燕青</v>
          </cell>
          <cell r="E4615">
            <v>0</v>
          </cell>
          <cell r="F4615">
            <v>0</v>
          </cell>
        </row>
        <row r="4616">
          <cell r="C4616" t="str">
            <v>88022923</v>
          </cell>
          <cell r="D4616" t="str">
            <v>刘红霞</v>
          </cell>
          <cell r="E4616">
            <v>0</v>
          </cell>
          <cell r="F4616">
            <v>0</v>
          </cell>
        </row>
        <row r="4617">
          <cell r="C4617" t="str">
            <v>88022925</v>
          </cell>
          <cell r="D4617" t="str">
            <v>周君倩</v>
          </cell>
          <cell r="E4617">
            <v>0</v>
          </cell>
          <cell r="F4617">
            <v>0</v>
          </cell>
        </row>
        <row r="4618">
          <cell r="C4618" t="str">
            <v>88022926</v>
          </cell>
          <cell r="D4618" t="str">
            <v>权杰艳</v>
          </cell>
          <cell r="E4618">
            <v>0</v>
          </cell>
          <cell r="F4618">
            <v>0</v>
          </cell>
        </row>
        <row r="4619">
          <cell r="C4619" t="str">
            <v>88022927</v>
          </cell>
          <cell r="D4619" t="str">
            <v>杨欣</v>
          </cell>
          <cell r="E4619">
            <v>0</v>
          </cell>
          <cell r="F4619">
            <v>0</v>
          </cell>
        </row>
        <row r="4620">
          <cell r="C4620" t="str">
            <v>88022929</v>
          </cell>
          <cell r="D4620" t="str">
            <v>樊青城</v>
          </cell>
          <cell r="E4620">
            <v>0</v>
          </cell>
          <cell r="F4620">
            <v>0</v>
          </cell>
        </row>
        <row r="4621">
          <cell r="C4621" t="str">
            <v>88023001</v>
          </cell>
          <cell r="D4621" t="str">
            <v>朱娇</v>
          </cell>
          <cell r="E4621">
            <v>0</v>
          </cell>
          <cell r="F4621">
            <v>0</v>
          </cell>
        </row>
        <row r="4622">
          <cell r="C4622" t="str">
            <v>88023006</v>
          </cell>
          <cell r="D4622" t="str">
            <v>郭诗扬</v>
          </cell>
          <cell r="E4622">
            <v>0</v>
          </cell>
          <cell r="F4622">
            <v>0</v>
          </cell>
        </row>
        <row r="4623">
          <cell r="C4623" t="str">
            <v>88023009</v>
          </cell>
          <cell r="D4623" t="str">
            <v>潘琴</v>
          </cell>
          <cell r="E4623">
            <v>0</v>
          </cell>
          <cell r="F4623">
            <v>0</v>
          </cell>
        </row>
        <row r="4624">
          <cell r="C4624" t="str">
            <v>88023011</v>
          </cell>
          <cell r="D4624" t="str">
            <v>颜胜淋</v>
          </cell>
          <cell r="E4624">
            <v>0</v>
          </cell>
          <cell r="F4624">
            <v>0</v>
          </cell>
        </row>
        <row r="4625">
          <cell r="C4625" t="str">
            <v>88023012</v>
          </cell>
          <cell r="D4625" t="str">
            <v>王婷</v>
          </cell>
          <cell r="E4625">
            <v>0</v>
          </cell>
          <cell r="F4625">
            <v>0</v>
          </cell>
        </row>
        <row r="4626">
          <cell r="C4626" t="str">
            <v>88023013</v>
          </cell>
          <cell r="D4626" t="str">
            <v>贾美</v>
          </cell>
          <cell r="E4626">
            <v>0</v>
          </cell>
          <cell r="F4626">
            <v>0</v>
          </cell>
        </row>
        <row r="4627">
          <cell r="C4627" t="str">
            <v>88023014</v>
          </cell>
          <cell r="D4627" t="str">
            <v>薛会</v>
          </cell>
          <cell r="E4627">
            <v>0</v>
          </cell>
          <cell r="F4627">
            <v>0</v>
          </cell>
        </row>
        <row r="4628">
          <cell r="C4628" t="str">
            <v>88023016</v>
          </cell>
          <cell r="D4628" t="str">
            <v>王海琴</v>
          </cell>
          <cell r="E4628">
            <v>0</v>
          </cell>
          <cell r="F4628">
            <v>0</v>
          </cell>
        </row>
        <row r="4629">
          <cell r="C4629" t="str">
            <v>88023017</v>
          </cell>
          <cell r="D4629" t="str">
            <v>程玉莹</v>
          </cell>
          <cell r="E4629">
            <v>0</v>
          </cell>
          <cell r="F4629">
            <v>0</v>
          </cell>
        </row>
        <row r="4630">
          <cell r="C4630" t="str">
            <v>88023020</v>
          </cell>
          <cell r="D4630" t="str">
            <v>杨爱霞</v>
          </cell>
          <cell r="E4630">
            <v>0</v>
          </cell>
          <cell r="F4630">
            <v>0</v>
          </cell>
        </row>
        <row r="4631">
          <cell r="C4631" t="str">
            <v>88023022</v>
          </cell>
          <cell r="D4631" t="str">
            <v>杨彦椿</v>
          </cell>
          <cell r="E4631">
            <v>0</v>
          </cell>
          <cell r="F4631">
            <v>0</v>
          </cell>
        </row>
        <row r="4632">
          <cell r="C4632" t="str">
            <v>88023024</v>
          </cell>
          <cell r="D4632" t="str">
            <v>李茂妍</v>
          </cell>
          <cell r="E4632">
            <v>0</v>
          </cell>
          <cell r="F4632">
            <v>0</v>
          </cell>
        </row>
        <row r="4633">
          <cell r="C4633" t="str">
            <v>88023025</v>
          </cell>
          <cell r="D4633" t="str">
            <v>李莎</v>
          </cell>
          <cell r="E4633">
            <v>0</v>
          </cell>
          <cell r="F4633">
            <v>0</v>
          </cell>
        </row>
        <row r="4634">
          <cell r="C4634" t="str">
            <v>88023026</v>
          </cell>
          <cell r="D4634" t="str">
            <v>方露露</v>
          </cell>
          <cell r="E4634">
            <v>0</v>
          </cell>
          <cell r="F4634">
            <v>0</v>
          </cell>
        </row>
        <row r="4635">
          <cell r="C4635" t="str">
            <v>88023027</v>
          </cell>
          <cell r="D4635" t="str">
            <v>曾梦莎</v>
          </cell>
          <cell r="E4635">
            <v>0</v>
          </cell>
          <cell r="F4635">
            <v>0</v>
          </cell>
        </row>
        <row r="4636">
          <cell r="C4636" t="str">
            <v>88023029</v>
          </cell>
          <cell r="D4636" t="str">
            <v>宋旦旦</v>
          </cell>
          <cell r="E4636">
            <v>0</v>
          </cell>
          <cell r="F4636">
            <v>0</v>
          </cell>
        </row>
        <row r="4637">
          <cell r="C4637" t="str">
            <v>88023030</v>
          </cell>
          <cell r="D4637" t="str">
            <v>舒培云</v>
          </cell>
          <cell r="E4637">
            <v>0</v>
          </cell>
          <cell r="F4637">
            <v>0</v>
          </cell>
        </row>
        <row r="4638">
          <cell r="C4638" t="str">
            <v>88023103</v>
          </cell>
          <cell r="D4638" t="str">
            <v>邓双双</v>
          </cell>
          <cell r="E4638">
            <v>0</v>
          </cell>
          <cell r="F4638">
            <v>0</v>
          </cell>
        </row>
        <row r="4639">
          <cell r="C4639" t="str">
            <v>88023104</v>
          </cell>
          <cell r="D4639" t="str">
            <v>刘阳敏</v>
          </cell>
          <cell r="E4639">
            <v>0</v>
          </cell>
          <cell r="F4639">
            <v>0</v>
          </cell>
        </row>
        <row r="4640">
          <cell r="C4640" t="str">
            <v>88023107</v>
          </cell>
          <cell r="D4640" t="str">
            <v>李红英</v>
          </cell>
          <cell r="E4640">
            <v>0</v>
          </cell>
          <cell r="F4640">
            <v>0</v>
          </cell>
        </row>
        <row r="4641">
          <cell r="C4641" t="str">
            <v>88023108</v>
          </cell>
          <cell r="D4641" t="str">
            <v>杨文燕</v>
          </cell>
          <cell r="E4641">
            <v>0</v>
          </cell>
          <cell r="F4641">
            <v>0</v>
          </cell>
        </row>
        <row r="4642">
          <cell r="C4642" t="str">
            <v>88023111</v>
          </cell>
          <cell r="D4642" t="str">
            <v>苟小英</v>
          </cell>
          <cell r="E4642">
            <v>0</v>
          </cell>
          <cell r="F4642">
            <v>0</v>
          </cell>
        </row>
        <row r="4643">
          <cell r="C4643" t="str">
            <v>88023112</v>
          </cell>
          <cell r="D4643" t="str">
            <v>龚正连</v>
          </cell>
          <cell r="E4643">
            <v>0</v>
          </cell>
          <cell r="F4643">
            <v>0</v>
          </cell>
        </row>
        <row r="4644">
          <cell r="C4644" t="str">
            <v>88023114</v>
          </cell>
          <cell r="D4644" t="str">
            <v>田红梅</v>
          </cell>
          <cell r="E4644">
            <v>0</v>
          </cell>
          <cell r="F4644">
            <v>0</v>
          </cell>
        </row>
        <row r="4645">
          <cell r="C4645" t="str">
            <v>88023115</v>
          </cell>
          <cell r="D4645" t="str">
            <v>韩丽</v>
          </cell>
          <cell r="E4645">
            <v>0</v>
          </cell>
          <cell r="F4645">
            <v>0</v>
          </cell>
        </row>
        <row r="4646">
          <cell r="C4646" t="str">
            <v>88023117</v>
          </cell>
          <cell r="D4646" t="str">
            <v>郝琦旎</v>
          </cell>
          <cell r="E4646">
            <v>0</v>
          </cell>
          <cell r="F4646">
            <v>0</v>
          </cell>
        </row>
        <row r="4647">
          <cell r="C4647" t="str">
            <v>88023119</v>
          </cell>
          <cell r="D4647" t="str">
            <v>佘林莲</v>
          </cell>
          <cell r="E4647">
            <v>0</v>
          </cell>
          <cell r="F4647">
            <v>0</v>
          </cell>
        </row>
        <row r="4648">
          <cell r="C4648" t="str">
            <v>88023120</v>
          </cell>
          <cell r="D4648" t="str">
            <v>周德香</v>
          </cell>
          <cell r="E4648">
            <v>0</v>
          </cell>
          <cell r="F4648">
            <v>0</v>
          </cell>
        </row>
        <row r="4649">
          <cell r="C4649" t="str">
            <v>88023121</v>
          </cell>
          <cell r="D4649" t="str">
            <v>马燕</v>
          </cell>
          <cell r="E4649">
            <v>0</v>
          </cell>
          <cell r="F4649">
            <v>0</v>
          </cell>
        </row>
        <row r="4650">
          <cell r="C4650" t="str">
            <v>88023122</v>
          </cell>
          <cell r="D4650" t="str">
            <v>刘欢</v>
          </cell>
          <cell r="E4650">
            <v>0</v>
          </cell>
          <cell r="F4650">
            <v>0</v>
          </cell>
        </row>
        <row r="4651">
          <cell r="C4651" t="str">
            <v>88023126</v>
          </cell>
          <cell r="D4651" t="str">
            <v>罗泉露</v>
          </cell>
          <cell r="E4651">
            <v>0</v>
          </cell>
          <cell r="F4651">
            <v>0</v>
          </cell>
        </row>
        <row r="4652">
          <cell r="C4652" t="str">
            <v>88023128</v>
          </cell>
          <cell r="D4652" t="str">
            <v>吴泽丹</v>
          </cell>
          <cell r="E4652">
            <v>0</v>
          </cell>
          <cell r="F4652">
            <v>0</v>
          </cell>
        </row>
        <row r="4653">
          <cell r="C4653" t="str">
            <v>88023129</v>
          </cell>
          <cell r="D4653" t="str">
            <v>马熟</v>
          </cell>
          <cell r="E4653">
            <v>0</v>
          </cell>
          <cell r="F4653">
            <v>0</v>
          </cell>
        </row>
        <row r="4654">
          <cell r="C4654" t="str">
            <v>88023202</v>
          </cell>
          <cell r="D4654" t="str">
            <v>蒋洋</v>
          </cell>
          <cell r="E4654">
            <v>0</v>
          </cell>
          <cell r="F4654">
            <v>0</v>
          </cell>
        </row>
        <row r="4655">
          <cell r="C4655" t="str">
            <v>88023207</v>
          </cell>
          <cell r="D4655" t="str">
            <v>徐琳</v>
          </cell>
          <cell r="E4655">
            <v>0</v>
          </cell>
          <cell r="F4655">
            <v>0</v>
          </cell>
        </row>
        <row r="4656">
          <cell r="C4656" t="str">
            <v>88023208</v>
          </cell>
          <cell r="D4656" t="str">
            <v>冯晶晶</v>
          </cell>
          <cell r="E4656">
            <v>0</v>
          </cell>
          <cell r="F4656">
            <v>0</v>
          </cell>
        </row>
        <row r="4657">
          <cell r="C4657" t="str">
            <v>88023211</v>
          </cell>
          <cell r="D4657" t="str">
            <v>王海峰</v>
          </cell>
          <cell r="E4657">
            <v>0</v>
          </cell>
          <cell r="F4657">
            <v>0</v>
          </cell>
        </row>
        <row r="4658">
          <cell r="C4658" t="str">
            <v>88023219</v>
          </cell>
          <cell r="D4658" t="str">
            <v>黄云</v>
          </cell>
          <cell r="E4658">
            <v>0</v>
          </cell>
          <cell r="F4658">
            <v>0</v>
          </cell>
        </row>
        <row r="4659">
          <cell r="C4659" t="str">
            <v>88023221</v>
          </cell>
          <cell r="D4659" t="str">
            <v>刘娟</v>
          </cell>
          <cell r="E4659">
            <v>0</v>
          </cell>
          <cell r="F4659">
            <v>0</v>
          </cell>
        </row>
        <row r="4660">
          <cell r="C4660" t="str">
            <v>88023223</v>
          </cell>
          <cell r="D4660" t="str">
            <v>田茂青</v>
          </cell>
          <cell r="E4660">
            <v>0</v>
          </cell>
          <cell r="F4660">
            <v>0</v>
          </cell>
        </row>
        <row r="4661">
          <cell r="C4661" t="str">
            <v>88023302</v>
          </cell>
          <cell r="D4661" t="str">
            <v>明昊</v>
          </cell>
          <cell r="E4661">
            <v>0</v>
          </cell>
          <cell r="F4661">
            <v>0</v>
          </cell>
        </row>
        <row r="4662">
          <cell r="C4662" t="str">
            <v>88023303</v>
          </cell>
          <cell r="D4662" t="str">
            <v>李方佳</v>
          </cell>
          <cell r="E4662">
            <v>0</v>
          </cell>
          <cell r="F4662">
            <v>0</v>
          </cell>
        </row>
        <row r="4663">
          <cell r="C4663" t="str">
            <v>88023305</v>
          </cell>
          <cell r="D4663" t="str">
            <v>胡瑛旭</v>
          </cell>
          <cell r="E4663">
            <v>0</v>
          </cell>
          <cell r="F4663">
            <v>0</v>
          </cell>
        </row>
        <row r="4664">
          <cell r="C4664" t="str">
            <v>88023311</v>
          </cell>
          <cell r="D4664" t="str">
            <v>施泳安</v>
          </cell>
          <cell r="E4664">
            <v>0</v>
          </cell>
          <cell r="F4664">
            <v>0</v>
          </cell>
        </row>
        <row r="4665">
          <cell r="C4665" t="str">
            <v>88023312</v>
          </cell>
          <cell r="D4665" t="str">
            <v>彭翔宇</v>
          </cell>
          <cell r="E4665">
            <v>0</v>
          </cell>
          <cell r="F4665">
            <v>0</v>
          </cell>
        </row>
        <row r="4666">
          <cell r="C4666" t="str">
            <v>88023314</v>
          </cell>
          <cell r="D4666" t="str">
            <v>王春艳</v>
          </cell>
          <cell r="E4666">
            <v>0</v>
          </cell>
          <cell r="F4666">
            <v>0</v>
          </cell>
        </row>
        <row r="4667">
          <cell r="C4667" t="str">
            <v>88023318</v>
          </cell>
          <cell r="D4667" t="str">
            <v>杨秀彪</v>
          </cell>
          <cell r="E4667">
            <v>0</v>
          </cell>
          <cell r="F4667">
            <v>0</v>
          </cell>
        </row>
        <row r="4668">
          <cell r="C4668" t="str">
            <v>88023323</v>
          </cell>
          <cell r="D4668" t="str">
            <v>何雄</v>
          </cell>
          <cell r="E4668">
            <v>0</v>
          </cell>
          <cell r="F4668">
            <v>0</v>
          </cell>
        </row>
        <row r="4669">
          <cell r="C4669" t="str">
            <v>88023324</v>
          </cell>
          <cell r="D4669" t="str">
            <v>韩望</v>
          </cell>
          <cell r="E4669">
            <v>0</v>
          </cell>
          <cell r="F4669">
            <v>0</v>
          </cell>
        </row>
        <row r="4670">
          <cell r="C4670" t="str">
            <v>88023325</v>
          </cell>
          <cell r="D4670" t="str">
            <v>冯宵宵</v>
          </cell>
          <cell r="E4670">
            <v>0</v>
          </cell>
          <cell r="F4670">
            <v>0</v>
          </cell>
        </row>
        <row r="4671">
          <cell r="C4671" t="str">
            <v>88023328</v>
          </cell>
          <cell r="D4671" t="str">
            <v>涂志丽</v>
          </cell>
          <cell r="E4671">
            <v>0</v>
          </cell>
          <cell r="F4671">
            <v>0</v>
          </cell>
        </row>
        <row r="4672">
          <cell r="C4672" t="str">
            <v>88023401</v>
          </cell>
          <cell r="D4672" t="str">
            <v>朱青青</v>
          </cell>
          <cell r="E4672">
            <v>0</v>
          </cell>
          <cell r="F4672">
            <v>0</v>
          </cell>
        </row>
        <row r="4673">
          <cell r="C4673" t="str">
            <v>88023402</v>
          </cell>
          <cell r="D4673" t="str">
            <v>张永素</v>
          </cell>
          <cell r="E4673">
            <v>0</v>
          </cell>
          <cell r="F4673">
            <v>0</v>
          </cell>
        </row>
        <row r="4674">
          <cell r="C4674" t="str">
            <v>88023403</v>
          </cell>
          <cell r="D4674" t="str">
            <v>丁伟恩</v>
          </cell>
          <cell r="E4674">
            <v>0</v>
          </cell>
          <cell r="F4674">
            <v>0</v>
          </cell>
        </row>
        <row r="4675">
          <cell r="C4675" t="str">
            <v>88023406</v>
          </cell>
          <cell r="D4675" t="str">
            <v>杨文彩</v>
          </cell>
          <cell r="E4675">
            <v>0</v>
          </cell>
          <cell r="F4675">
            <v>0</v>
          </cell>
        </row>
        <row r="4676">
          <cell r="C4676" t="str">
            <v>88023408</v>
          </cell>
          <cell r="D4676" t="str">
            <v>吴娇娇</v>
          </cell>
          <cell r="E4676">
            <v>0</v>
          </cell>
          <cell r="F4676">
            <v>0</v>
          </cell>
        </row>
        <row r="4677">
          <cell r="C4677" t="str">
            <v>88023412</v>
          </cell>
          <cell r="D4677" t="str">
            <v>吴飞飞</v>
          </cell>
          <cell r="E4677">
            <v>0</v>
          </cell>
          <cell r="F4677">
            <v>0</v>
          </cell>
        </row>
        <row r="4678">
          <cell r="C4678" t="str">
            <v>88023414</v>
          </cell>
          <cell r="D4678" t="str">
            <v>龙俊</v>
          </cell>
          <cell r="E4678">
            <v>0</v>
          </cell>
          <cell r="F4678">
            <v>0</v>
          </cell>
        </row>
        <row r="4679">
          <cell r="C4679" t="str">
            <v>88023416</v>
          </cell>
          <cell r="D4679" t="str">
            <v>李姣</v>
          </cell>
          <cell r="E4679">
            <v>0</v>
          </cell>
          <cell r="F4679">
            <v>0</v>
          </cell>
        </row>
        <row r="4680">
          <cell r="C4680" t="str">
            <v>88023417</v>
          </cell>
          <cell r="D4680" t="str">
            <v>吴政豪</v>
          </cell>
          <cell r="E4680">
            <v>0</v>
          </cell>
          <cell r="F4680">
            <v>0</v>
          </cell>
        </row>
        <row r="4681">
          <cell r="C4681" t="str">
            <v>88023418</v>
          </cell>
          <cell r="D4681" t="str">
            <v>李崇丽</v>
          </cell>
          <cell r="E4681">
            <v>0</v>
          </cell>
          <cell r="F4681">
            <v>0</v>
          </cell>
        </row>
        <row r="4682">
          <cell r="C4682" t="str">
            <v>88023419</v>
          </cell>
          <cell r="D4682" t="str">
            <v>熊丹丹</v>
          </cell>
          <cell r="E4682">
            <v>0</v>
          </cell>
          <cell r="F4682">
            <v>0</v>
          </cell>
        </row>
        <row r="4683">
          <cell r="C4683" t="str">
            <v>88023421</v>
          </cell>
          <cell r="D4683" t="str">
            <v>钟声彩</v>
          </cell>
          <cell r="E4683">
            <v>0</v>
          </cell>
          <cell r="F4683">
            <v>0</v>
          </cell>
        </row>
        <row r="4684">
          <cell r="C4684" t="str">
            <v>88023423</v>
          </cell>
          <cell r="D4684" t="str">
            <v>彭金芳</v>
          </cell>
          <cell r="E4684">
            <v>0</v>
          </cell>
          <cell r="F4684">
            <v>0</v>
          </cell>
        </row>
        <row r="4685">
          <cell r="C4685" t="str">
            <v>88023424</v>
          </cell>
          <cell r="D4685" t="str">
            <v>申露平</v>
          </cell>
          <cell r="E4685">
            <v>0</v>
          </cell>
          <cell r="F4685">
            <v>0</v>
          </cell>
        </row>
        <row r="4686">
          <cell r="C4686" t="str">
            <v>88023426</v>
          </cell>
          <cell r="D4686" t="str">
            <v>赵赟</v>
          </cell>
          <cell r="E4686">
            <v>0</v>
          </cell>
          <cell r="F4686">
            <v>0</v>
          </cell>
        </row>
        <row r="4687">
          <cell r="C4687" t="str">
            <v>88023427</v>
          </cell>
          <cell r="D4687" t="str">
            <v>王红玉</v>
          </cell>
          <cell r="E4687">
            <v>0</v>
          </cell>
          <cell r="F4687">
            <v>0</v>
          </cell>
        </row>
        <row r="4688">
          <cell r="C4688" t="str">
            <v>88023428</v>
          </cell>
          <cell r="D4688" t="str">
            <v>吴胜仪</v>
          </cell>
          <cell r="E4688">
            <v>0</v>
          </cell>
          <cell r="F4688">
            <v>0</v>
          </cell>
        </row>
        <row r="4689">
          <cell r="C4689" t="str">
            <v>88023429</v>
          </cell>
          <cell r="D4689" t="str">
            <v>陈忠叡</v>
          </cell>
          <cell r="E4689">
            <v>0</v>
          </cell>
          <cell r="F4689">
            <v>0</v>
          </cell>
        </row>
        <row r="4690">
          <cell r="C4690" t="str">
            <v>88023430</v>
          </cell>
          <cell r="D4690" t="str">
            <v>王冬德</v>
          </cell>
          <cell r="E4690">
            <v>0</v>
          </cell>
          <cell r="F4690">
            <v>0</v>
          </cell>
        </row>
        <row r="4691">
          <cell r="C4691" t="str">
            <v>88023502</v>
          </cell>
          <cell r="D4691" t="str">
            <v>张旋</v>
          </cell>
          <cell r="E4691">
            <v>0</v>
          </cell>
          <cell r="F4691">
            <v>0</v>
          </cell>
        </row>
        <row r="4692">
          <cell r="C4692" t="str">
            <v>88023505</v>
          </cell>
          <cell r="D4692" t="str">
            <v>陆军</v>
          </cell>
          <cell r="E4692">
            <v>0</v>
          </cell>
          <cell r="F4692">
            <v>0</v>
          </cell>
        </row>
        <row r="4693">
          <cell r="C4693" t="str">
            <v>88023508</v>
          </cell>
          <cell r="D4693" t="str">
            <v>王涵</v>
          </cell>
          <cell r="E4693">
            <v>0</v>
          </cell>
          <cell r="F4693">
            <v>0</v>
          </cell>
        </row>
        <row r="4694">
          <cell r="C4694" t="str">
            <v>88023509</v>
          </cell>
          <cell r="D4694" t="str">
            <v>彭燕</v>
          </cell>
          <cell r="E4694">
            <v>0</v>
          </cell>
          <cell r="F4694">
            <v>0</v>
          </cell>
        </row>
        <row r="4695">
          <cell r="C4695" t="str">
            <v>88023511</v>
          </cell>
          <cell r="D4695" t="str">
            <v>郭俊</v>
          </cell>
          <cell r="E4695">
            <v>0</v>
          </cell>
          <cell r="F4695">
            <v>0</v>
          </cell>
        </row>
        <row r="4696">
          <cell r="C4696" t="str">
            <v>88023512</v>
          </cell>
          <cell r="D4696" t="str">
            <v>杨梅</v>
          </cell>
          <cell r="E4696">
            <v>0</v>
          </cell>
          <cell r="F4696">
            <v>0</v>
          </cell>
        </row>
        <row r="4697">
          <cell r="C4697" t="str">
            <v>88023513</v>
          </cell>
          <cell r="D4697" t="str">
            <v>吉章兴</v>
          </cell>
          <cell r="E4697">
            <v>0</v>
          </cell>
          <cell r="F4697">
            <v>0</v>
          </cell>
        </row>
        <row r="4698">
          <cell r="C4698" t="str">
            <v>88023515</v>
          </cell>
          <cell r="D4698" t="str">
            <v>陈光宇</v>
          </cell>
          <cell r="E4698">
            <v>0</v>
          </cell>
          <cell r="F4698">
            <v>0</v>
          </cell>
        </row>
        <row r="4699">
          <cell r="C4699" t="str">
            <v>88023516</v>
          </cell>
          <cell r="D4699" t="str">
            <v>张秀</v>
          </cell>
          <cell r="E4699">
            <v>0</v>
          </cell>
          <cell r="F4699">
            <v>0</v>
          </cell>
        </row>
        <row r="4700">
          <cell r="C4700" t="str">
            <v>88023518</v>
          </cell>
          <cell r="D4700" t="str">
            <v>刘琴</v>
          </cell>
          <cell r="E4700">
            <v>0</v>
          </cell>
          <cell r="F4700">
            <v>0</v>
          </cell>
        </row>
        <row r="4701">
          <cell r="C4701" t="str">
            <v>88023519</v>
          </cell>
          <cell r="D4701" t="str">
            <v>秦婷婷</v>
          </cell>
          <cell r="E4701">
            <v>0</v>
          </cell>
          <cell r="F4701">
            <v>0</v>
          </cell>
        </row>
        <row r="4702">
          <cell r="C4702" t="str">
            <v>88023521</v>
          </cell>
          <cell r="D4702" t="str">
            <v>黄黔梅</v>
          </cell>
          <cell r="E4702">
            <v>0</v>
          </cell>
          <cell r="F4702">
            <v>0</v>
          </cell>
        </row>
        <row r="4703">
          <cell r="C4703" t="str">
            <v>88023522</v>
          </cell>
          <cell r="D4703" t="str">
            <v>陈永明</v>
          </cell>
          <cell r="E4703">
            <v>0</v>
          </cell>
          <cell r="F4703">
            <v>0</v>
          </cell>
        </row>
        <row r="4704">
          <cell r="C4704" t="str">
            <v>88023523</v>
          </cell>
          <cell r="D4704" t="str">
            <v>邵禹铭</v>
          </cell>
          <cell r="E4704">
            <v>0</v>
          </cell>
          <cell r="F4704">
            <v>0</v>
          </cell>
        </row>
        <row r="4705">
          <cell r="C4705" t="str">
            <v>88023524</v>
          </cell>
          <cell r="D4705" t="str">
            <v>杨昌兰</v>
          </cell>
          <cell r="E4705">
            <v>0</v>
          </cell>
          <cell r="F4705">
            <v>0</v>
          </cell>
        </row>
        <row r="4706">
          <cell r="C4706" t="str">
            <v>88023525</v>
          </cell>
          <cell r="D4706" t="str">
            <v>汪霞</v>
          </cell>
          <cell r="E4706">
            <v>0</v>
          </cell>
          <cell r="F4706">
            <v>0</v>
          </cell>
        </row>
        <row r="4707">
          <cell r="C4707" t="str">
            <v>88023526</v>
          </cell>
          <cell r="D4707" t="str">
            <v>梁敏敏</v>
          </cell>
          <cell r="E4707">
            <v>0</v>
          </cell>
          <cell r="F4707">
            <v>0</v>
          </cell>
        </row>
        <row r="4708">
          <cell r="C4708" t="str">
            <v>88023527</v>
          </cell>
          <cell r="D4708" t="str">
            <v>张莉</v>
          </cell>
          <cell r="E4708">
            <v>0</v>
          </cell>
          <cell r="F4708">
            <v>0</v>
          </cell>
        </row>
        <row r="4709">
          <cell r="C4709" t="str">
            <v>88023529</v>
          </cell>
          <cell r="D4709" t="str">
            <v>陆龙亚</v>
          </cell>
          <cell r="E4709">
            <v>0</v>
          </cell>
          <cell r="F4709">
            <v>0</v>
          </cell>
        </row>
        <row r="4710">
          <cell r="C4710" t="str">
            <v>88023530</v>
          </cell>
          <cell r="D4710" t="str">
            <v>代会芳</v>
          </cell>
          <cell r="E4710">
            <v>0</v>
          </cell>
          <cell r="F4710">
            <v>0</v>
          </cell>
        </row>
        <row r="4711">
          <cell r="C4711" t="str">
            <v>88023601</v>
          </cell>
          <cell r="D4711" t="str">
            <v>周邦春</v>
          </cell>
          <cell r="E4711">
            <v>0</v>
          </cell>
          <cell r="F4711">
            <v>0</v>
          </cell>
        </row>
        <row r="4712">
          <cell r="C4712" t="str">
            <v>88023604</v>
          </cell>
          <cell r="D4712" t="str">
            <v>龙正冰</v>
          </cell>
          <cell r="E4712">
            <v>0</v>
          </cell>
          <cell r="F4712">
            <v>0</v>
          </cell>
        </row>
        <row r="4713">
          <cell r="C4713" t="str">
            <v>88023606</v>
          </cell>
          <cell r="D4713" t="str">
            <v>罗璇</v>
          </cell>
          <cell r="E4713">
            <v>0</v>
          </cell>
          <cell r="F4713">
            <v>0</v>
          </cell>
        </row>
        <row r="4714">
          <cell r="C4714" t="str">
            <v>88023611</v>
          </cell>
          <cell r="D4714" t="str">
            <v>韩旻子</v>
          </cell>
          <cell r="E4714">
            <v>0</v>
          </cell>
          <cell r="F4714">
            <v>0</v>
          </cell>
        </row>
        <row r="4715">
          <cell r="C4715" t="str">
            <v>88023613</v>
          </cell>
          <cell r="D4715" t="str">
            <v>刘大美</v>
          </cell>
          <cell r="E4715">
            <v>0</v>
          </cell>
          <cell r="F4715">
            <v>0</v>
          </cell>
        </row>
        <row r="4716">
          <cell r="C4716" t="str">
            <v>88023619</v>
          </cell>
          <cell r="D4716" t="str">
            <v>王洪娅</v>
          </cell>
          <cell r="E4716">
            <v>0</v>
          </cell>
          <cell r="F4716">
            <v>0</v>
          </cell>
        </row>
        <row r="4717">
          <cell r="C4717" t="str">
            <v>88023625</v>
          </cell>
          <cell r="D4717" t="str">
            <v>周慧</v>
          </cell>
          <cell r="E4717">
            <v>0</v>
          </cell>
          <cell r="F4717">
            <v>0</v>
          </cell>
        </row>
        <row r="4718">
          <cell r="C4718" t="str">
            <v>88023626</v>
          </cell>
          <cell r="D4718" t="str">
            <v>郑远双</v>
          </cell>
          <cell r="E4718">
            <v>0</v>
          </cell>
          <cell r="F4718">
            <v>0</v>
          </cell>
        </row>
        <row r="4719">
          <cell r="C4719" t="str">
            <v>88023627</v>
          </cell>
          <cell r="D4719" t="str">
            <v>张灿</v>
          </cell>
          <cell r="E4719">
            <v>0</v>
          </cell>
          <cell r="F4719">
            <v>0</v>
          </cell>
        </row>
        <row r="4720">
          <cell r="C4720" t="str">
            <v>88023628</v>
          </cell>
          <cell r="D4720" t="str">
            <v>陈亚茹</v>
          </cell>
          <cell r="E4720">
            <v>0</v>
          </cell>
          <cell r="F4720">
            <v>0</v>
          </cell>
        </row>
        <row r="4721">
          <cell r="C4721" t="str">
            <v>88023705</v>
          </cell>
          <cell r="D4721" t="str">
            <v>王烨</v>
          </cell>
          <cell r="E4721">
            <v>0</v>
          </cell>
          <cell r="F4721">
            <v>0</v>
          </cell>
        </row>
        <row r="4722">
          <cell r="C4722" t="str">
            <v>88023707</v>
          </cell>
          <cell r="D4722" t="str">
            <v>何德鸾</v>
          </cell>
          <cell r="E4722">
            <v>0</v>
          </cell>
          <cell r="F4722">
            <v>0</v>
          </cell>
        </row>
        <row r="4723">
          <cell r="C4723" t="str">
            <v>88023712</v>
          </cell>
          <cell r="D4723" t="str">
            <v>郭雪娥</v>
          </cell>
          <cell r="E4723">
            <v>0</v>
          </cell>
          <cell r="F4723">
            <v>0</v>
          </cell>
        </row>
        <row r="4724">
          <cell r="C4724" t="str">
            <v>88023716</v>
          </cell>
          <cell r="D4724" t="str">
            <v>陈晓红</v>
          </cell>
          <cell r="E4724">
            <v>0</v>
          </cell>
          <cell r="F4724">
            <v>0</v>
          </cell>
        </row>
        <row r="4725">
          <cell r="C4725" t="str">
            <v>88023717</v>
          </cell>
          <cell r="D4725" t="str">
            <v>刘群</v>
          </cell>
          <cell r="E4725">
            <v>0</v>
          </cell>
          <cell r="F4725">
            <v>0</v>
          </cell>
        </row>
        <row r="4726">
          <cell r="C4726" t="str">
            <v>88023719</v>
          </cell>
          <cell r="D4726" t="str">
            <v>朱琳</v>
          </cell>
          <cell r="E4726">
            <v>0</v>
          </cell>
          <cell r="F4726">
            <v>0</v>
          </cell>
        </row>
        <row r="4727">
          <cell r="C4727" t="str">
            <v>88023720</v>
          </cell>
          <cell r="D4727" t="str">
            <v>杨光丽</v>
          </cell>
          <cell r="E4727">
            <v>0</v>
          </cell>
          <cell r="F4727">
            <v>0</v>
          </cell>
        </row>
        <row r="4728">
          <cell r="C4728" t="str">
            <v>88023721</v>
          </cell>
          <cell r="D4728" t="str">
            <v>贝启标</v>
          </cell>
          <cell r="E4728">
            <v>0</v>
          </cell>
          <cell r="F4728">
            <v>0</v>
          </cell>
        </row>
        <row r="4729">
          <cell r="C4729" t="str">
            <v>88023722</v>
          </cell>
          <cell r="D4729" t="str">
            <v>陈钰</v>
          </cell>
          <cell r="E4729">
            <v>0</v>
          </cell>
          <cell r="F4729">
            <v>0</v>
          </cell>
        </row>
        <row r="4730">
          <cell r="C4730" t="str">
            <v>88023728</v>
          </cell>
          <cell r="D4730" t="str">
            <v>郭正辉</v>
          </cell>
          <cell r="E4730">
            <v>0</v>
          </cell>
          <cell r="F4730">
            <v>0</v>
          </cell>
        </row>
        <row r="4731">
          <cell r="C4731" t="str">
            <v>88023802</v>
          </cell>
          <cell r="D4731" t="str">
            <v>吴运芝</v>
          </cell>
          <cell r="E4731">
            <v>0</v>
          </cell>
          <cell r="F4731">
            <v>0</v>
          </cell>
        </row>
        <row r="4732">
          <cell r="C4732" t="str">
            <v>88023807</v>
          </cell>
          <cell r="D4732" t="str">
            <v>蒋燕辉</v>
          </cell>
          <cell r="E4732">
            <v>0</v>
          </cell>
          <cell r="F4732">
            <v>0</v>
          </cell>
        </row>
        <row r="4733">
          <cell r="C4733" t="str">
            <v>88023808</v>
          </cell>
          <cell r="D4733" t="str">
            <v>李俊东</v>
          </cell>
          <cell r="E4733">
            <v>0</v>
          </cell>
          <cell r="F4733">
            <v>0</v>
          </cell>
        </row>
        <row r="4734">
          <cell r="C4734" t="str">
            <v>88023809</v>
          </cell>
          <cell r="D4734" t="str">
            <v>孙顺莉</v>
          </cell>
          <cell r="E4734">
            <v>0</v>
          </cell>
          <cell r="F4734">
            <v>0</v>
          </cell>
        </row>
        <row r="4735">
          <cell r="C4735" t="str">
            <v>88023810</v>
          </cell>
          <cell r="D4735" t="str">
            <v>杨田</v>
          </cell>
          <cell r="E4735">
            <v>0</v>
          </cell>
          <cell r="F4735">
            <v>0</v>
          </cell>
        </row>
        <row r="4736">
          <cell r="C4736" t="str">
            <v>88023815</v>
          </cell>
          <cell r="D4736" t="str">
            <v>龚姗姗</v>
          </cell>
          <cell r="E4736">
            <v>0</v>
          </cell>
          <cell r="F4736">
            <v>0</v>
          </cell>
        </row>
        <row r="4737">
          <cell r="C4737" t="str">
            <v>88023816</v>
          </cell>
          <cell r="D4737" t="str">
            <v>石松</v>
          </cell>
          <cell r="E4737">
            <v>0</v>
          </cell>
          <cell r="F4737">
            <v>0</v>
          </cell>
        </row>
        <row r="4738">
          <cell r="C4738" t="str">
            <v>88023818</v>
          </cell>
          <cell r="D4738" t="str">
            <v>胡从美</v>
          </cell>
          <cell r="E4738">
            <v>0</v>
          </cell>
          <cell r="F4738">
            <v>0</v>
          </cell>
        </row>
        <row r="4739">
          <cell r="C4739" t="str">
            <v>88023820</v>
          </cell>
          <cell r="D4739" t="str">
            <v>朱琴</v>
          </cell>
          <cell r="E4739">
            <v>0</v>
          </cell>
          <cell r="F4739">
            <v>0</v>
          </cell>
        </row>
        <row r="4740">
          <cell r="C4740" t="str">
            <v>88023822</v>
          </cell>
          <cell r="D4740" t="str">
            <v>蒋丽娟</v>
          </cell>
          <cell r="E4740">
            <v>0</v>
          </cell>
          <cell r="F4740">
            <v>0</v>
          </cell>
        </row>
        <row r="4741">
          <cell r="C4741" t="str">
            <v>88023829</v>
          </cell>
          <cell r="D4741" t="str">
            <v>祖维绵</v>
          </cell>
          <cell r="E4741">
            <v>0</v>
          </cell>
          <cell r="F4741">
            <v>0</v>
          </cell>
        </row>
        <row r="4742">
          <cell r="C4742" t="str">
            <v>88023830</v>
          </cell>
          <cell r="D4742" t="str">
            <v>杨燕</v>
          </cell>
          <cell r="E4742">
            <v>0</v>
          </cell>
          <cell r="F4742">
            <v>0</v>
          </cell>
        </row>
        <row r="4743">
          <cell r="C4743" t="str">
            <v>88023902</v>
          </cell>
          <cell r="D4743" t="str">
            <v>熊朝交</v>
          </cell>
          <cell r="E4743">
            <v>0</v>
          </cell>
          <cell r="F4743">
            <v>0</v>
          </cell>
        </row>
        <row r="4744">
          <cell r="C4744" t="str">
            <v>88023912</v>
          </cell>
          <cell r="D4744" t="str">
            <v>李亚飞</v>
          </cell>
          <cell r="E4744">
            <v>0</v>
          </cell>
          <cell r="F4744">
            <v>0</v>
          </cell>
        </row>
        <row r="4745">
          <cell r="C4745" t="str">
            <v>88023913</v>
          </cell>
          <cell r="D4745" t="str">
            <v>吉琴</v>
          </cell>
          <cell r="E4745">
            <v>0</v>
          </cell>
          <cell r="F4745">
            <v>0</v>
          </cell>
        </row>
        <row r="4746">
          <cell r="C4746" t="str">
            <v>88023915</v>
          </cell>
          <cell r="D4746" t="str">
            <v>曾祥静</v>
          </cell>
          <cell r="E4746">
            <v>0</v>
          </cell>
          <cell r="F4746">
            <v>0</v>
          </cell>
        </row>
        <row r="4747">
          <cell r="C4747" t="str">
            <v>88023916</v>
          </cell>
          <cell r="D4747" t="str">
            <v>田友秀</v>
          </cell>
          <cell r="E4747">
            <v>0</v>
          </cell>
          <cell r="F4747">
            <v>0</v>
          </cell>
        </row>
        <row r="4748">
          <cell r="C4748" t="str">
            <v>88023922</v>
          </cell>
          <cell r="D4748" t="str">
            <v>沈克艳</v>
          </cell>
          <cell r="E4748">
            <v>0</v>
          </cell>
          <cell r="F4748">
            <v>0</v>
          </cell>
        </row>
        <row r="4749">
          <cell r="C4749" t="str">
            <v>88023925</v>
          </cell>
          <cell r="D4749" t="str">
            <v>曾紫薇</v>
          </cell>
          <cell r="E4749">
            <v>0</v>
          </cell>
          <cell r="F4749">
            <v>0</v>
          </cell>
        </row>
        <row r="4750">
          <cell r="C4750" t="str">
            <v>88023927</v>
          </cell>
          <cell r="D4750" t="str">
            <v>李岗</v>
          </cell>
          <cell r="E4750">
            <v>0</v>
          </cell>
          <cell r="F4750">
            <v>0</v>
          </cell>
        </row>
        <row r="4751">
          <cell r="C4751" t="str">
            <v>88024001</v>
          </cell>
          <cell r="D4751" t="str">
            <v>李娟</v>
          </cell>
          <cell r="E4751">
            <v>0</v>
          </cell>
          <cell r="F4751">
            <v>0</v>
          </cell>
        </row>
        <row r="4752">
          <cell r="C4752" t="str">
            <v>88024002</v>
          </cell>
          <cell r="D4752" t="str">
            <v>屠国艳</v>
          </cell>
          <cell r="E4752">
            <v>0</v>
          </cell>
          <cell r="F4752">
            <v>0</v>
          </cell>
        </row>
        <row r="4753">
          <cell r="C4753" t="str">
            <v>88024005</v>
          </cell>
          <cell r="D4753" t="str">
            <v>何华义</v>
          </cell>
          <cell r="E4753">
            <v>0</v>
          </cell>
          <cell r="F4753">
            <v>0</v>
          </cell>
        </row>
        <row r="4754">
          <cell r="C4754" t="str">
            <v>88024007</v>
          </cell>
          <cell r="D4754" t="str">
            <v>刘敏</v>
          </cell>
          <cell r="E4754">
            <v>0</v>
          </cell>
          <cell r="F4754">
            <v>0</v>
          </cell>
        </row>
        <row r="4755">
          <cell r="C4755" t="str">
            <v>88024022</v>
          </cell>
          <cell r="D4755" t="str">
            <v>杨润</v>
          </cell>
          <cell r="E4755">
            <v>0</v>
          </cell>
          <cell r="F4755">
            <v>0</v>
          </cell>
        </row>
        <row r="4756">
          <cell r="C4756" t="str">
            <v>88024025</v>
          </cell>
          <cell r="D4756" t="str">
            <v>田颖</v>
          </cell>
          <cell r="E4756">
            <v>0</v>
          </cell>
          <cell r="F4756">
            <v>0</v>
          </cell>
        </row>
        <row r="4757">
          <cell r="C4757" t="str">
            <v>88024027</v>
          </cell>
          <cell r="D4757" t="str">
            <v>张瑜</v>
          </cell>
          <cell r="E4757">
            <v>0</v>
          </cell>
          <cell r="F4757">
            <v>0</v>
          </cell>
        </row>
        <row r="4758">
          <cell r="C4758" t="str">
            <v>88024029</v>
          </cell>
          <cell r="D4758" t="str">
            <v>孙燕</v>
          </cell>
          <cell r="E4758">
            <v>0</v>
          </cell>
          <cell r="F4758">
            <v>0</v>
          </cell>
        </row>
        <row r="4759">
          <cell r="C4759" t="str">
            <v>88024030</v>
          </cell>
          <cell r="D4759" t="str">
            <v>卢艳</v>
          </cell>
          <cell r="E4759">
            <v>0</v>
          </cell>
          <cell r="F4759">
            <v>0</v>
          </cell>
        </row>
        <row r="4760">
          <cell r="C4760" t="str">
            <v>88024104</v>
          </cell>
          <cell r="D4760" t="str">
            <v>张艳</v>
          </cell>
          <cell r="E4760">
            <v>0</v>
          </cell>
          <cell r="F4760">
            <v>0</v>
          </cell>
        </row>
        <row r="4761">
          <cell r="C4761" t="str">
            <v>88024105</v>
          </cell>
          <cell r="D4761" t="str">
            <v>雷帮林</v>
          </cell>
          <cell r="E4761">
            <v>0</v>
          </cell>
          <cell r="F4761">
            <v>0</v>
          </cell>
        </row>
        <row r="4762">
          <cell r="C4762" t="str">
            <v>88024106</v>
          </cell>
          <cell r="D4762" t="str">
            <v>黄林勇</v>
          </cell>
          <cell r="E4762">
            <v>0</v>
          </cell>
          <cell r="F4762">
            <v>0</v>
          </cell>
        </row>
        <row r="4763">
          <cell r="C4763" t="str">
            <v>88024108</v>
          </cell>
          <cell r="D4763" t="str">
            <v>罗萍</v>
          </cell>
          <cell r="E4763">
            <v>0</v>
          </cell>
          <cell r="F4763">
            <v>0</v>
          </cell>
        </row>
        <row r="4764">
          <cell r="C4764" t="str">
            <v>88024111</v>
          </cell>
          <cell r="D4764" t="str">
            <v>马沁园</v>
          </cell>
          <cell r="E4764">
            <v>0</v>
          </cell>
          <cell r="F4764">
            <v>0</v>
          </cell>
        </row>
        <row r="4765">
          <cell r="C4765" t="str">
            <v>88024112</v>
          </cell>
          <cell r="D4765" t="str">
            <v>王燕</v>
          </cell>
          <cell r="E4765">
            <v>0</v>
          </cell>
          <cell r="F4765">
            <v>0</v>
          </cell>
        </row>
        <row r="4766">
          <cell r="C4766" t="str">
            <v>88024113</v>
          </cell>
          <cell r="D4766" t="str">
            <v>孙菁莹</v>
          </cell>
          <cell r="E4766">
            <v>0</v>
          </cell>
          <cell r="F4766">
            <v>0</v>
          </cell>
        </row>
        <row r="4767">
          <cell r="C4767" t="str">
            <v>88024114</v>
          </cell>
          <cell r="D4767" t="str">
            <v>黄贵川</v>
          </cell>
          <cell r="E4767">
            <v>0</v>
          </cell>
          <cell r="F4767">
            <v>0</v>
          </cell>
        </row>
        <row r="4768">
          <cell r="C4768" t="str">
            <v>88024115</v>
          </cell>
          <cell r="D4768" t="str">
            <v>练利丹</v>
          </cell>
          <cell r="E4768">
            <v>0</v>
          </cell>
          <cell r="F4768">
            <v>0</v>
          </cell>
        </row>
        <row r="4769">
          <cell r="C4769" t="str">
            <v>88024119</v>
          </cell>
          <cell r="D4769" t="str">
            <v>何将</v>
          </cell>
          <cell r="E4769">
            <v>0</v>
          </cell>
          <cell r="F4769">
            <v>0</v>
          </cell>
        </row>
        <row r="4770">
          <cell r="C4770" t="str">
            <v>88024120</v>
          </cell>
          <cell r="D4770" t="str">
            <v>龙检</v>
          </cell>
          <cell r="E4770">
            <v>0</v>
          </cell>
          <cell r="F4770">
            <v>0</v>
          </cell>
        </row>
        <row r="4771">
          <cell r="C4771" t="str">
            <v>88024122</v>
          </cell>
          <cell r="D4771" t="str">
            <v>张云霞</v>
          </cell>
          <cell r="E4771">
            <v>0</v>
          </cell>
          <cell r="F4771">
            <v>0</v>
          </cell>
        </row>
        <row r="4772">
          <cell r="C4772" t="str">
            <v>88024124</v>
          </cell>
          <cell r="D4772" t="str">
            <v>宋红刚</v>
          </cell>
          <cell r="E4772">
            <v>0</v>
          </cell>
          <cell r="F4772">
            <v>0</v>
          </cell>
        </row>
        <row r="4773">
          <cell r="C4773" t="str">
            <v>88024125</v>
          </cell>
          <cell r="D4773" t="str">
            <v>何前军</v>
          </cell>
          <cell r="E4773">
            <v>0</v>
          </cell>
          <cell r="F4773">
            <v>0</v>
          </cell>
        </row>
        <row r="4774">
          <cell r="C4774" t="str">
            <v>88024127</v>
          </cell>
          <cell r="D4774" t="str">
            <v>欧萍</v>
          </cell>
          <cell r="E4774">
            <v>0</v>
          </cell>
          <cell r="F4774">
            <v>0</v>
          </cell>
        </row>
        <row r="4775">
          <cell r="C4775" t="str">
            <v>88024128</v>
          </cell>
          <cell r="D4775" t="str">
            <v>李应淋</v>
          </cell>
          <cell r="E4775">
            <v>0</v>
          </cell>
          <cell r="F4775">
            <v>0</v>
          </cell>
        </row>
        <row r="4776">
          <cell r="C4776" t="str">
            <v>88024129</v>
          </cell>
          <cell r="D4776" t="str">
            <v>杨洪祥</v>
          </cell>
          <cell r="E4776">
            <v>0</v>
          </cell>
          <cell r="F4776">
            <v>0</v>
          </cell>
        </row>
        <row r="4777">
          <cell r="C4777" t="str">
            <v>88024130</v>
          </cell>
          <cell r="D4777" t="str">
            <v>权正清</v>
          </cell>
          <cell r="E4777">
            <v>0</v>
          </cell>
          <cell r="F4777">
            <v>0</v>
          </cell>
        </row>
        <row r="4778">
          <cell r="C4778" t="str">
            <v>88024203</v>
          </cell>
          <cell r="D4778" t="str">
            <v>徐贵川</v>
          </cell>
          <cell r="E4778">
            <v>0</v>
          </cell>
          <cell r="F4778">
            <v>0</v>
          </cell>
        </row>
        <row r="4779">
          <cell r="C4779" t="str">
            <v>88024205</v>
          </cell>
          <cell r="D4779" t="str">
            <v>李小芳</v>
          </cell>
          <cell r="E4779">
            <v>0</v>
          </cell>
          <cell r="F4779">
            <v>0</v>
          </cell>
        </row>
        <row r="4780">
          <cell r="C4780" t="str">
            <v>88024206</v>
          </cell>
          <cell r="D4780" t="str">
            <v>杨世民</v>
          </cell>
          <cell r="E4780">
            <v>0</v>
          </cell>
          <cell r="F4780">
            <v>0</v>
          </cell>
        </row>
        <row r="4781">
          <cell r="C4781" t="str">
            <v>88024207</v>
          </cell>
          <cell r="D4781" t="str">
            <v>户兵</v>
          </cell>
          <cell r="E4781">
            <v>0</v>
          </cell>
          <cell r="F4781">
            <v>0</v>
          </cell>
        </row>
        <row r="4782">
          <cell r="C4782" t="str">
            <v>88024208</v>
          </cell>
          <cell r="D4782" t="str">
            <v>李婷</v>
          </cell>
          <cell r="E4782">
            <v>0</v>
          </cell>
          <cell r="F4782">
            <v>0</v>
          </cell>
        </row>
        <row r="4783">
          <cell r="C4783" t="str">
            <v>88024209</v>
          </cell>
          <cell r="D4783" t="str">
            <v>张磊</v>
          </cell>
          <cell r="E4783">
            <v>0</v>
          </cell>
          <cell r="F4783">
            <v>0</v>
          </cell>
        </row>
        <row r="4784">
          <cell r="C4784" t="str">
            <v>88024210</v>
          </cell>
          <cell r="D4784" t="str">
            <v>李云峰</v>
          </cell>
          <cell r="E4784">
            <v>0</v>
          </cell>
          <cell r="F4784">
            <v>0</v>
          </cell>
        </row>
        <row r="4785">
          <cell r="C4785" t="str">
            <v>88024211</v>
          </cell>
          <cell r="D4785" t="str">
            <v>李银福</v>
          </cell>
          <cell r="E4785">
            <v>0</v>
          </cell>
          <cell r="F4785">
            <v>0</v>
          </cell>
        </row>
        <row r="4786">
          <cell r="C4786" t="str">
            <v>88024212</v>
          </cell>
          <cell r="D4786" t="str">
            <v>何前进</v>
          </cell>
          <cell r="E4786">
            <v>0</v>
          </cell>
          <cell r="F4786">
            <v>0</v>
          </cell>
        </row>
        <row r="4787">
          <cell r="C4787" t="str">
            <v>88024213</v>
          </cell>
          <cell r="D4787" t="str">
            <v>罗灿玮</v>
          </cell>
          <cell r="E4787">
            <v>0</v>
          </cell>
          <cell r="F4787">
            <v>0</v>
          </cell>
        </row>
        <row r="4788">
          <cell r="C4788" t="str">
            <v>88024214</v>
          </cell>
          <cell r="D4788" t="str">
            <v>张泽文</v>
          </cell>
          <cell r="E4788">
            <v>0</v>
          </cell>
          <cell r="F4788">
            <v>0</v>
          </cell>
        </row>
        <row r="4789">
          <cell r="C4789" t="str">
            <v>88024215</v>
          </cell>
          <cell r="D4789" t="str">
            <v>蔡国庆</v>
          </cell>
          <cell r="E4789">
            <v>0</v>
          </cell>
          <cell r="F4789">
            <v>0</v>
          </cell>
        </row>
        <row r="4790">
          <cell r="C4790" t="str">
            <v>88024216</v>
          </cell>
          <cell r="D4790" t="str">
            <v>吴玉熙</v>
          </cell>
          <cell r="E4790">
            <v>0</v>
          </cell>
          <cell r="F4790">
            <v>0</v>
          </cell>
        </row>
        <row r="4791">
          <cell r="C4791" t="str">
            <v>88024217</v>
          </cell>
          <cell r="D4791" t="str">
            <v>杨涛</v>
          </cell>
          <cell r="E4791">
            <v>0</v>
          </cell>
          <cell r="F4791">
            <v>0</v>
          </cell>
        </row>
        <row r="4792">
          <cell r="C4792" t="str">
            <v>88024218</v>
          </cell>
          <cell r="D4792" t="str">
            <v>李全</v>
          </cell>
          <cell r="E4792">
            <v>0</v>
          </cell>
          <cell r="F4792">
            <v>0</v>
          </cell>
        </row>
        <row r="4793">
          <cell r="C4793" t="str">
            <v>88024221</v>
          </cell>
          <cell r="D4793" t="str">
            <v>袁睿</v>
          </cell>
          <cell r="E4793">
            <v>0</v>
          </cell>
          <cell r="F4793">
            <v>0</v>
          </cell>
        </row>
        <row r="4794">
          <cell r="C4794" t="str">
            <v>88024222</v>
          </cell>
          <cell r="D4794" t="str">
            <v>程欢欢</v>
          </cell>
          <cell r="E4794">
            <v>0</v>
          </cell>
          <cell r="F4794">
            <v>0</v>
          </cell>
        </row>
        <row r="4795">
          <cell r="C4795" t="str">
            <v>88024224</v>
          </cell>
          <cell r="D4795" t="str">
            <v>黄俊</v>
          </cell>
          <cell r="E4795">
            <v>0</v>
          </cell>
          <cell r="F4795">
            <v>0</v>
          </cell>
        </row>
        <row r="4796">
          <cell r="C4796" t="str">
            <v>88024301</v>
          </cell>
          <cell r="D4796" t="str">
            <v>赵敏</v>
          </cell>
          <cell r="E4796">
            <v>0</v>
          </cell>
          <cell r="F4796">
            <v>0</v>
          </cell>
        </row>
        <row r="4797">
          <cell r="C4797" t="str">
            <v>88024304</v>
          </cell>
          <cell r="D4797" t="str">
            <v>白倩璇</v>
          </cell>
          <cell r="E4797">
            <v>0</v>
          </cell>
          <cell r="F4797">
            <v>0</v>
          </cell>
        </row>
        <row r="4798">
          <cell r="C4798" t="str">
            <v>88024306</v>
          </cell>
          <cell r="D4798" t="str">
            <v>吴倩</v>
          </cell>
          <cell r="E4798">
            <v>0</v>
          </cell>
          <cell r="F4798">
            <v>0</v>
          </cell>
        </row>
        <row r="4799">
          <cell r="C4799" t="str">
            <v>88024308</v>
          </cell>
          <cell r="D4799" t="str">
            <v>黄昌艳</v>
          </cell>
          <cell r="E4799">
            <v>0</v>
          </cell>
          <cell r="F4799">
            <v>0</v>
          </cell>
        </row>
        <row r="4800">
          <cell r="C4800" t="str">
            <v>88024313</v>
          </cell>
          <cell r="D4800" t="str">
            <v>张澄</v>
          </cell>
          <cell r="E4800">
            <v>0</v>
          </cell>
          <cell r="F4800">
            <v>0</v>
          </cell>
        </row>
        <row r="4801">
          <cell r="C4801" t="str">
            <v>88024316</v>
          </cell>
          <cell r="D4801" t="str">
            <v>俞永聪</v>
          </cell>
          <cell r="E4801">
            <v>0</v>
          </cell>
          <cell r="F4801">
            <v>0</v>
          </cell>
        </row>
        <row r="4802">
          <cell r="C4802" t="str">
            <v>88024317</v>
          </cell>
          <cell r="D4802" t="str">
            <v>陈丽萍</v>
          </cell>
          <cell r="E4802">
            <v>0</v>
          </cell>
          <cell r="F4802">
            <v>0</v>
          </cell>
        </row>
        <row r="4803">
          <cell r="C4803" t="str">
            <v>88024325</v>
          </cell>
          <cell r="D4803" t="str">
            <v>陈治秀</v>
          </cell>
          <cell r="E4803">
            <v>0</v>
          </cell>
          <cell r="F4803">
            <v>0</v>
          </cell>
        </row>
        <row r="4804">
          <cell r="C4804" t="str">
            <v>88024326</v>
          </cell>
          <cell r="D4804" t="str">
            <v>陈雪敏</v>
          </cell>
          <cell r="E4804">
            <v>0</v>
          </cell>
          <cell r="F4804">
            <v>0</v>
          </cell>
        </row>
        <row r="4805">
          <cell r="C4805" t="str">
            <v>88024329</v>
          </cell>
          <cell r="D4805" t="str">
            <v>赵萍</v>
          </cell>
          <cell r="E4805">
            <v>0</v>
          </cell>
          <cell r="F4805">
            <v>0</v>
          </cell>
        </row>
        <row r="4806">
          <cell r="C4806" t="str">
            <v>88024402</v>
          </cell>
          <cell r="D4806" t="str">
            <v>刘胜芸</v>
          </cell>
          <cell r="E4806">
            <v>0</v>
          </cell>
          <cell r="F4806">
            <v>0</v>
          </cell>
        </row>
        <row r="4807">
          <cell r="C4807" t="str">
            <v>88024406</v>
          </cell>
          <cell r="D4807" t="str">
            <v>帅凤敏</v>
          </cell>
          <cell r="E4807">
            <v>0</v>
          </cell>
          <cell r="F4807">
            <v>0</v>
          </cell>
        </row>
        <row r="4808">
          <cell r="C4808" t="str">
            <v>88024409</v>
          </cell>
          <cell r="D4808" t="str">
            <v>张正芳</v>
          </cell>
          <cell r="E4808">
            <v>0</v>
          </cell>
          <cell r="F4808">
            <v>0</v>
          </cell>
        </row>
        <row r="4809">
          <cell r="C4809" t="str">
            <v>88024410</v>
          </cell>
          <cell r="D4809" t="str">
            <v>付新腾</v>
          </cell>
          <cell r="E4809">
            <v>0</v>
          </cell>
          <cell r="F4809">
            <v>0</v>
          </cell>
        </row>
        <row r="4810">
          <cell r="C4810" t="str">
            <v>88024412</v>
          </cell>
          <cell r="D4810" t="str">
            <v>张沙</v>
          </cell>
          <cell r="E4810">
            <v>0</v>
          </cell>
          <cell r="F4810">
            <v>0</v>
          </cell>
        </row>
        <row r="4811">
          <cell r="C4811" t="str">
            <v>88024413</v>
          </cell>
          <cell r="D4811" t="str">
            <v>李佳嘉</v>
          </cell>
          <cell r="E4811">
            <v>0</v>
          </cell>
          <cell r="F4811">
            <v>0</v>
          </cell>
        </row>
        <row r="4812">
          <cell r="C4812" t="str">
            <v>88024416</v>
          </cell>
          <cell r="D4812" t="str">
            <v>吴孝奎</v>
          </cell>
          <cell r="E4812">
            <v>0</v>
          </cell>
          <cell r="F4812">
            <v>0</v>
          </cell>
        </row>
        <row r="4813">
          <cell r="C4813" t="str">
            <v>88024417</v>
          </cell>
          <cell r="D4813" t="str">
            <v>李建芬</v>
          </cell>
          <cell r="E4813">
            <v>0</v>
          </cell>
          <cell r="F4813">
            <v>0</v>
          </cell>
        </row>
        <row r="4814">
          <cell r="C4814" t="str">
            <v>88024418</v>
          </cell>
          <cell r="D4814" t="str">
            <v>田永霞</v>
          </cell>
          <cell r="E4814">
            <v>0</v>
          </cell>
          <cell r="F4814">
            <v>0</v>
          </cell>
        </row>
        <row r="4815">
          <cell r="C4815" t="str">
            <v>88024420</v>
          </cell>
          <cell r="D4815" t="str">
            <v>刘雪花</v>
          </cell>
          <cell r="E4815">
            <v>0</v>
          </cell>
          <cell r="F4815">
            <v>0</v>
          </cell>
        </row>
        <row r="4816">
          <cell r="C4816" t="str">
            <v>88024423</v>
          </cell>
          <cell r="D4816" t="str">
            <v>罗朝华</v>
          </cell>
          <cell r="E4816">
            <v>0</v>
          </cell>
          <cell r="F4816">
            <v>0</v>
          </cell>
        </row>
        <row r="4817">
          <cell r="C4817" t="str">
            <v>88024426</v>
          </cell>
          <cell r="D4817" t="str">
            <v>谭荣菊</v>
          </cell>
          <cell r="E4817">
            <v>0</v>
          </cell>
          <cell r="F4817">
            <v>0</v>
          </cell>
        </row>
        <row r="4818">
          <cell r="C4818" t="str">
            <v>88024428</v>
          </cell>
          <cell r="D4818" t="str">
            <v>陈前玲</v>
          </cell>
          <cell r="E4818">
            <v>0</v>
          </cell>
          <cell r="F4818">
            <v>0</v>
          </cell>
        </row>
        <row r="4819">
          <cell r="C4819" t="str">
            <v>88024429</v>
          </cell>
          <cell r="D4819" t="str">
            <v>刘燕</v>
          </cell>
          <cell r="E4819">
            <v>0</v>
          </cell>
          <cell r="F4819">
            <v>0</v>
          </cell>
        </row>
        <row r="4820">
          <cell r="C4820" t="str">
            <v>88024430</v>
          </cell>
          <cell r="D4820" t="str">
            <v>王娟</v>
          </cell>
          <cell r="E4820">
            <v>0</v>
          </cell>
          <cell r="F4820">
            <v>0</v>
          </cell>
        </row>
        <row r="4821">
          <cell r="C4821" t="str">
            <v>88024503</v>
          </cell>
          <cell r="D4821" t="str">
            <v>代贤菊</v>
          </cell>
          <cell r="E4821">
            <v>0</v>
          </cell>
          <cell r="F4821">
            <v>0</v>
          </cell>
        </row>
        <row r="4822">
          <cell r="C4822" t="str">
            <v>88024505</v>
          </cell>
          <cell r="D4822" t="str">
            <v>吴兴艳</v>
          </cell>
          <cell r="E4822">
            <v>0</v>
          </cell>
          <cell r="F4822">
            <v>0</v>
          </cell>
        </row>
        <row r="4823">
          <cell r="C4823" t="str">
            <v>88024506</v>
          </cell>
          <cell r="D4823" t="str">
            <v>蒙玉婵</v>
          </cell>
          <cell r="E4823">
            <v>0</v>
          </cell>
          <cell r="F4823">
            <v>0</v>
          </cell>
        </row>
        <row r="4824">
          <cell r="C4824" t="str">
            <v>88024507</v>
          </cell>
          <cell r="D4824" t="str">
            <v>陈政莉</v>
          </cell>
          <cell r="E4824">
            <v>0</v>
          </cell>
          <cell r="F4824">
            <v>0</v>
          </cell>
        </row>
        <row r="4825">
          <cell r="C4825" t="str">
            <v>88024508</v>
          </cell>
          <cell r="D4825" t="str">
            <v>邓秀</v>
          </cell>
          <cell r="E4825">
            <v>0</v>
          </cell>
          <cell r="F4825">
            <v>0</v>
          </cell>
        </row>
        <row r="4826">
          <cell r="C4826" t="str">
            <v>88024509</v>
          </cell>
          <cell r="D4826" t="str">
            <v>杨琼</v>
          </cell>
          <cell r="E4826">
            <v>0</v>
          </cell>
          <cell r="F4826">
            <v>0</v>
          </cell>
        </row>
        <row r="4827">
          <cell r="C4827" t="str">
            <v>88024513</v>
          </cell>
          <cell r="D4827" t="str">
            <v>胡曦</v>
          </cell>
          <cell r="E4827">
            <v>0</v>
          </cell>
          <cell r="F4827">
            <v>0</v>
          </cell>
        </row>
        <row r="4828">
          <cell r="C4828" t="str">
            <v>88024514</v>
          </cell>
          <cell r="D4828" t="str">
            <v>孔艳</v>
          </cell>
          <cell r="E4828">
            <v>0</v>
          </cell>
          <cell r="F4828">
            <v>0</v>
          </cell>
        </row>
        <row r="4829">
          <cell r="C4829" t="str">
            <v>88024515</v>
          </cell>
          <cell r="D4829" t="str">
            <v>向旭芬</v>
          </cell>
          <cell r="E4829">
            <v>0</v>
          </cell>
          <cell r="F4829">
            <v>0</v>
          </cell>
        </row>
        <row r="4830">
          <cell r="C4830" t="str">
            <v>88024518</v>
          </cell>
          <cell r="D4830" t="str">
            <v>陆季</v>
          </cell>
          <cell r="E4830">
            <v>0</v>
          </cell>
          <cell r="F4830">
            <v>0</v>
          </cell>
        </row>
        <row r="4831">
          <cell r="C4831" t="str">
            <v>88024519</v>
          </cell>
          <cell r="D4831" t="str">
            <v>王丽</v>
          </cell>
          <cell r="E4831">
            <v>0</v>
          </cell>
          <cell r="F4831">
            <v>0</v>
          </cell>
        </row>
        <row r="4832">
          <cell r="C4832" t="str">
            <v>88024520</v>
          </cell>
          <cell r="D4832" t="str">
            <v>王春月</v>
          </cell>
          <cell r="E4832">
            <v>0</v>
          </cell>
          <cell r="F4832">
            <v>0</v>
          </cell>
        </row>
        <row r="4833">
          <cell r="C4833" t="str">
            <v>88024522</v>
          </cell>
          <cell r="D4833" t="str">
            <v>罗敏</v>
          </cell>
          <cell r="E4833">
            <v>0</v>
          </cell>
          <cell r="F4833">
            <v>0</v>
          </cell>
        </row>
        <row r="4834">
          <cell r="C4834" t="str">
            <v>88024524</v>
          </cell>
          <cell r="D4834" t="str">
            <v>杨紫珺</v>
          </cell>
          <cell r="E4834">
            <v>0</v>
          </cell>
          <cell r="F4834">
            <v>0</v>
          </cell>
        </row>
        <row r="4835">
          <cell r="C4835" t="str">
            <v>88024529</v>
          </cell>
          <cell r="D4835" t="str">
            <v>骆丹</v>
          </cell>
          <cell r="E4835">
            <v>0</v>
          </cell>
          <cell r="F4835">
            <v>0</v>
          </cell>
        </row>
        <row r="4836">
          <cell r="C4836" t="str">
            <v>88024530</v>
          </cell>
          <cell r="D4836" t="str">
            <v>唐梦碟</v>
          </cell>
          <cell r="E4836">
            <v>0</v>
          </cell>
          <cell r="F4836">
            <v>0</v>
          </cell>
        </row>
        <row r="4837">
          <cell r="C4837" t="str">
            <v>88030101</v>
          </cell>
          <cell r="D4837" t="str">
            <v>龙飞</v>
          </cell>
          <cell r="E4837">
            <v>0</v>
          </cell>
          <cell r="F4837">
            <v>0</v>
          </cell>
        </row>
        <row r="4838">
          <cell r="C4838" t="str">
            <v>88030102</v>
          </cell>
          <cell r="D4838" t="str">
            <v>李国兰</v>
          </cell>
          <cell r="E4838">
            <v>0</v>
          </cell>
          <cell r="F4838">
            <v>0</v>
          </cell>
        </row>
        <row r="4839">
          <cell r="C4839" t="str">
            <v>88030108</v>
          </cell>
          <cell r="D4839" t="str">
            <v>马思玄</v>
          </cell>
          <cell r="E4839">
            <v>0</v>
          </cell>
          <cell r="F4839">
            <v>0</v>
          </cell>
        </row>
        <row r="4840">
          <cell r="C4840" t="str">
            <v>88030109</v>
          </cell>
          <cell r="D4840" t="str">
            <v>李倩</v>
          </cell>
          <cell r="E4840">
            <v>0</v>
          </cell>
          <cell r="F4840">
            <v>0</v>
          </cell>
        </row>
        <row r="4841">
          <cell r="C4841" t="str">
            <v>88030110</v>
          </cell>
          <cell r="D4841" t="str">
            <v>黄霞琴</v>
          </cell>
          <cell r="E4841">
            <v>0</v>
          </cell>
          <cell r="F4841">
            <v>0</v>
          </cell>
        </row>
        <row r="4842">
          <cell r="C4842" t="str">
            <v>88030112</v>
          </cell>
          <cell r="D4842" t="str">
            <v>张梅</v>
          </cell>
          <cell r="E4842">
            <v>0</v>
          </cell>
          <cell r="F4842">
            <v>0</v>
          </cell>
        </row>
        <row r="4843">
          <cell r="C4843" t="str">
            <v>88030113</v>
          </cell>
          <cell r="D4843" t="str">
            <v>王立明</v>
          </cell>
          <cell r="E4843">
            <v>0</v>
          </cell>
          <cell r="F4843">
            <v>0</v>
          </cell>
        </row>
        <row r="4844">
          <cell r="C4844" t="str">
            <v>88030114</v>
          </cell>
          <cell r="D4844" t="str">
            <v>刘晓玲</v>
          </cell>
          <cell r="E4844">
            <v>0</v>
          </cell>
          <cell r="F4844">
            <v>0</v>
          </cell>
        </row>
        <row r="4845">
          <cell r="C4845" t="str">
            <v>88030116</v>
          </cell>
          <cell r="D4845" t="str">
            <v>陈顺利</v>
          </cell>
          <cell r="E4845">
            <v>0</v>
          </cell>
          <cell r="F4845">
            <v>0</v>
          </cell>
        </row>
        <row r="4846">
          <cell r="C4846" t="str">
            <v>88030117</v>
          </cell>
          <cell r="D4846" t="str">
            <v>唐丽敏</v>
          </cell>
          <cell r="E4846">
            <v>0</v>
          </cell>
          <cell r="F4846">
            <v>0</v>
          </cell>
        </row>
        <row r="4847">
          <cell r="C4847" t="str">
            <v>88030118</v>
          </cell>
          <cell r="D4847" t="str">
            <v>尹洋</v>
          </cell>
          <cell r="E4847">
            <v>0</v>
          </cell>
          <cell r="F4847">
            <v>0</v>
          </cell>
        </row>
        <row r="4848">
          <cell r="C4848" t="str">
            <v>88030119</v>
          </cell>
          <cell r="D4848" t="str">
            <v>王红星</v>
          </cell>
          <cell r="E4848">
            <v>0</v>
          </cell>
          <cell r="F4848">
            <v>0</v>
          </cell>
        </row>
        <row r="4849">
          <cell r="C4849" t="str">
            <v>88030120</v>
          </cell>
          <cell r="D4849" t="str">
            <v>黄莹</v>
          </cell>
          <cell r="E4849">
            <v>0</v>
          </cell>
          <cell r="F4849">
            <v>0</v>
          </cell>
        </row>
        <row r="4850">
          <cell r="C4850" t="str">
            <v>88030126</v>
          </cell>
          <cell r="D4850" t="str">
            <v>曾佳乙</v>
          </cell>
          <cell r="E4850">
            <v>0</v>
          </cell>
          <cell r="F4850">
            <v>0</v>
          </cell>
        </row>
        <row r="4851">
          <cell r="C4851" t="str">
            <v>88030128</v>
          </cell>
          <cell r="D4851" t="str">
            <v>莫娟</v>
          </cell>
          <cell r="E4851">
            <v>0</v>
          </cell>
          <cell r="F4851">
            <v>0</v>
          </cell>
        </row>
        <row r="4852">
          <cell r="C4852" t="str">
            <v>88030129</v>
          </cell>
          <cell r="D4852" t="str">
            <v>沈琳</v>
          </cell>
          <cell r="E4852">
            <v>0</v>
          </cell>
          <cell r="F4852">
            <v>0</v>
          </cell>
        </row>
        <row r="4853">
          <cell r="C4853" t="str">
            <v>88030130</v>
          </cell>
          <cell r="D4853" t="str">
            <v>刘文会</v>
          </cell>
          <cell r="E4853">
            <v>0</v>
          </cell>
          <cell r="F4853">
            <v>0</v>
          </cell>
        </row>
        <row r="4854">
          <cell r="C4854" t="str">
            <v>88030201</v>
          </cell>
          <cell r="D4854" t="str">
            <v>黄存敏</v>
          </cell>
          <cell r="E4854">
            <v>0</v>
          </cell>
          <cell r="F4854">
            <v>0</v>
          </cell>
        </row>
        <row r="4855">
          <cell r="C4855" t="str">
            <v>88030202</v>
          </cell>
          <cell r="D4855" t="str">
            <v>李巧</v>
          </cell>
          <cell r="E4855">
            <v>0</v>
          </cell>
          <cell r="F4855">
            <v>0</v>
          </cell>
        </row>
        <row r="4856">
          <cell r="C4856" t="str">
            <v>88030203</v>
          </cell>
          <cell r="D4856" t="str">
            <v>冯德淑</v>
          </cell>
          <cell r="E4856">
            <v>0</v>
          </cell>
          <cell r="F4856">
            <v>0</v>
          </cell>
        </row>
        <row r="4857">
          <cell r="C4857" t="str">
            <v>88030207</v>
          </cell>
          <cell r="D4857" t="str">
            <v>李曦</v>
          </cell>
          <cell r="E4857">
            <v>0</v>
          </cell>
          <cell r="F4857">
            <v>0</v>
          </cell>
        </row>
        <row r="4858">
          <cell r="C4858" t="str">
            <v>88030209</v>
          </cell>
          <cell r="D4858" t="str">
            <v>张太礼</v>
          </cell>
          <cell r="E4858">
            <v>0</v>
          </cell>
          <cell r="F4858">
            <v>0</v>
          </cell>
        </row>
        <row r="4859">
          <cell r="C4859" t="str">
            <v>88030210</v>
          </cell>
          <cell r="D4859" t="str">
            <v>熊成</v>
          </cell>
          <cell r="E4859">
            <v>0</v>
          </cell>
          <cell r="F4859">
            <v>0</v>
          </cell>
        </row>
        <row r="4860">
          <cell r="C4860" t="str">
            <v>88030212</v>
          </cell>
          <cell r="D4860" t="str">
            <v>田应秀</v>
          </cell>
          <cell r="E4860">
            <v>0</v>
          </cell>
          <cell r="F4860">
            <v>0</v>
          </cell>
        </row>
        <row r="4861">
          <cell r="C4861" t="str">
            <v>88030214</v>
          </cell>
          <cell r="D4861" t="str">
            <v>孙志富</v>
          </cell>
          <cell r="E4861">
            <v>0</v>
          </cell>
          <cell r="F4861">
            <v>0</v>
          </cell>
        </row>
        <row r="4862">
          <cell r="C4862" t="str">
            <v>88030215</v>
          </cell>
          <cell r="D4862" t="str">
            <v>袁金</v>
          </cell>
          <cell r="E4862">
            <v>0</v>
          </cell>
          <cell r="F4862">
            <v>0</v>
          </cell>
        </row>
        <row r="4863">
          <cell r="C4863" t="str">
            <v>88030216</v>
          </cell>
          <cell r="D4863" t="str">
            <v>宋族</v>
          </cell>
          <cell r="E4863">
            <v>0</v>
          </cell>
          <cell r="F4863">
            <v>0</v>
          </cell>
        </row>
        <row r="4864">
          <cell r="C4864" t="str">
            <v>88030221</v>
          </cell>
          <cell r="D4864" t="str">
            <v>吴英</v>
          </cell>
          <cell r="E4864">
            <v>0</v>
          </cell>
          <cell r="F4864">
            <v>0</v>
          </cell>
        </row>
        <row r="4865">
          <cell r="C4865" t="str">
            <v>88030222</v>
          </cell>
          <cell r="D4865" t="str">
            <v>邓招龙</v>
          </cell>
          <cell r="E4865">
            <v>0</v>
          </cell>
          <cell r="F4865">
            <v>0</v>
          </cell>
        </row>
        <row r="4866">
          <cell r="C4866" t="str">
            <v>88030227</v>
          </cell>
          <cell r="D4866" t="str">
            <v>孙星</v>
          </cell>
          <cell r="E4866">
            <v>0</v>
          </cell>
          <cell r="F4866">
            <v>0</v>
          </cell>
        </row>
        <row r="4867">
          <cell r="C4867" t="str">
            <v>88030228</v>
          </cell>
          <cell r="D4867" t="str">
            <v>王明芳</v>
          </cell>
          <cell r="E4867">
            <v>0</v>
          </cell>
          <cell r="F4867">
            <v>0</v>
          </cell>
        </row>
        <row r="4868">
          <cell r="C4868" t="str">
            <v>88030229</v>
          </cell>
          <cell r="D4868" t="str">
            <v>李诗娴</v>
          </cell>
          <cell r="E4868">
            <v>0</v>
          </cell>
          <cell r="F4868">
            <v>0</v>
          </cell>
        </row>
        <row r="4869">
          <cell r="C4869" t="str">
            <v>88030230</v>
          </cell>
          <cell r="D4869" t="str">
            <v>王孝澜</v>
          </cell>
          <cell r="E4869">
            <v>0</v>
          </cell>
          <cell r="F4869">
            <v>0</v>
          </cell>
        </row>
        <row r="4870">
          <cell r="C4870" t="str">
            <v>88030301</v>
          </cell>
          <cell r="D4870" t="str">
            <v>韦宏华</v>
          </cell>
          <cell r="E4870">
            <v>0</v>
          </cell>
          <cell r="F4870">
            <v>0</v>
          </cell>
        </row>
        <row r="4871">
          <cell r="C4871" t="str">
            <v>88030302</v>
          </cell>
          <cell r="D4871" t="str">
            <v>周丹</v>
          </cell>
          <cell r="E4871">
            <v>0</v>
          </cell>
          <cell r="F4871">
            <v>0</v>
          </cell>
        </row>
        <row r="4872">
          <cell r="C4872" t="str">
            <v>88030304</v>
          </cell>
          <cell r="D4872" t="str">
            <v>丁丽</v>
          </cell>
          <cell r="E4872">
            <v>0</v>
          </cell>
          <cell r="F4872">
            <v>0</v>
          </cell>
        </row>
        <row r="4873">
          <cell r="C4873" t="str">
            <v>88030305</v>
          </cell>
          <cell r="D4873" t="str">
            <v>陈慧敏</v>
          </cell>
          <cell r="E4873">
            <v>0</v>
          </cell>
          <cell r="F4873">
            <v>0</v>
          </cell>
        </row>
        <row r="4874">
          <cell r="C4874" t="str">
            <v>88030308</v>
          </cell>
          <cell r="D4874" t="str">
            <v>何小娟</v>
          </cell>
          <cell r="E4874">
            <v>0</v>
          </cell>
          <cell r="F4874">
            <v>0</v>
          </cell>
        </row>
        <row r="4875">
          <cell r="C4875" t="str">
            <v>88030309</v>
          </cell>
          <cell r="D4875" t="str">
            <v>杨成书</v>
          </cell>
          <cell r="E4875">
            <v>0</v>
          </cell>
          <cell r="F4875">
            <v>0</v>
          </cell>
        </row>
        <row r="4876">
          <cell r="C4876" t="str">
            <v>88030310</v>
          </cell>
          <cell r="D4876" t="str">
            <v>马雪梅</v>
          </cell>
          <cell r="E4876">
            <v>0</v>
          </cell>
          <cell r="F4876">
            <v>0</v>
          </cell>
        </row>
        <row r="4877">
          <cell r="C4877" t="str">
            <v>88030312</v>
          </cell>
          <cell r="D4877" t="str">
            <v>黄玉美</v>
          </cell>
          <cell r="E4877">
            <v>0</v>
          </cell>
          <cell r="F4877">
            <v>0</v>
          </cell>
        </row>
        <row r="4878">
          <cell r="C4878" t="str">
            <v>88030313</v>
          </cell>
          <cell r="D4878" t="str">
            <v>阎莉</v>
          </cell>
          <cell r="E4878">
            <v>0</v>
          </cell>
          <cell r="F4878">
            <v>0</v>
          </cell>
        </row>
        <row r="4879">
          <cell r="C4879" t="str">
            <v>88030315</v>
          </cell>
          <cell r="D4879" t="str">
            <v>杨秀燕</v>
          </cell>
          <cell r="E4879">
            <v>0</v>
          </cell>
          <cell r="F4879">
            <v>0</v>
          </cell>
        </row>
        <row r="4880">
          <cell r="C4880" t="str">
            <v>88030316</v>
          </cell>
          <cell r="D4880" t="str">
            <v>禅红柳</v>
          </cell>
          <cell r="E4880">
            <v>0</v>
          </cell>
          <cell r="F4880">
            <v>0</v>
          </cell>
        </row>
        <row r="4881">
          <cell r="C4881" t="str">
            <v>88030317</v>
          </cell>
          <cell r="D4881" t="str">
            <v>潘兰芝</v>
          </cell>
          <cell r="E4881">
            <v>0</v>
          </cell>
          <cell r="F4881">
            <v>0</v>
          </cell>
        </row>
        <row r="4882">
          <cell r="C4882" t="str">
            <v>88030318</v>
          </cell>
          <cell r="D4882" t="str">
            <v>赵艳萍</v>
          </cell>
          <cell r="E4882">
            <v>0</v>
          </cell>
          <cell r="F4882">
            <v>0</v>
          </cell>
        </row>
        <row r="4883">
          <cell r="C4883" t="str">
            <v>88030319</v>
          </cell>
          <cell r="D4883" t="str">
            <v>杨富娜</v>
          </cell>
          <cell r="E4883">
            <v>0</v>
          </cell>
          <cell r="F4883">
            <v>0</v>
          </cell>
        </row>
        <row r="4884">
          <cell r="C4884" t="str">
            <v>88030322</v>
          </cell>
          <cell r="D4884" t="str">
            <v>江兴勇</v>
          </cell>
          <cell r="E4884">
            <v>0</v>
          </cell>
          <cell r="F4884">
            <v>0</v>
          </cell>
        </row>
        <row r="4885">
          <cell r="C4885" t="str">
            <v>88030323</v>
          </cell>
          <cell r="D4885" t="str">
            <v>杨雪园</v>
          </cell>
          <cell r="E4885">
            <v>0</v>
          </cell>
          <cell r="F4885">
            <v>0</v>
          </cell>
        </row>
        <row r="4886">
          <cell r="C4886" t="str">
            <v>88030324</v>
          </cell>
          <cell r="D4886" t="str">
            <v>冉立立</v>
          </cell>
          <cell r="E4886">
            <v>0</v>
          </cell>
          <cell r="F4886">
            <v>0</v>
          </cell>
        </row>
        <row r="4887">
          <cell r="C4887" t="str">
            <v>88030325</v>
          </cell>
          <cell r="D4887" t="str">
            <v>刘江燕</v>
          </cell>
          <cell r="E4887">
            <v>0</v>
          </cell>
          <cell r="F4887">
            <v>0</v>
          </cell>
        </row>
        <row r="4888">
          <cell r="C4888" t="str">
            <v>88030328</v>
          </cell>
          <cell r="D4888" t="str">
            <v>龚倩倩</v>
          </cell>
          <cell r="E4888">
            <v>0</v>
          </cell>
          <cell r="F4888">
            <v>0</v>
          </cell>
        </row>
        <row r="4889">
          <cell r="C4889" t="str">
            <v>88030402</v>
          </cell>
          <cell r="D4889" t="str">
            <v>曹叶慧</v>
          </cell>
          <cell r="E4889">
            <v>0</v>
          </cell>
          <cell r="F4889">
            <v>0</v>
          </cell>
        </row>
        <row r="4890">
          <cell r="C4890" t="str">
            <v>88030404</v>
          </cell>
          <cell r="D4890" t="str">
            <v>段冉</v>
          </cell>
          <cell r="E4890">
            <v>0</v>
          </cell>
          <cell r="F4890">
            <v>0</v>
          </cell>
        </row>
        <row r="4891">
          <cell r="C4891" t="str">
            <v>88030405</v>
          </cell>
          <cell r="D4891" t="str">
            <v>朱许华</v>
          </cell>
          <cell r="E4891">
            <v>0</v>
          </cell>
          <cell r="F4891">
            <v>0</v>
          </cell>
        </row>
        <row r="4892">
          <cell r="C4892" t="str">
            <v>88030406</v>
          </cell>
          <cell r="D4892" t="str">
            <v>马勋凤</v>
          </cell>
          <cell r="E4892">
            <v>0</v>
          </cell>
          <cell r="F4892">
            <v>0</v>
          </cell>
        </row>
        <row r="4893">
          <cell r="C4893" t="str">
            <v>88030407</v>
          </cell>
          <cell r="D4893" t="str">
            <v>吕秀高</v>
          </cell>
          <cell r="E4893">
            <v>0</v>
          </cell>
          <cell r="F4893">
            <v>0</v>
          </cell>
        </row>
        <row r="4894">
          <cell r="C4894" t="str">
            <v>88030408</v>
          </cell>
          <cell r="D4894" t="str">
            <v>李艳红</v>
          </cell>
          <cell r="E4894">
            <v>0</v>
          </cell>
          <cell r="F4894">
            <v>0</v>
          </cell>
        </row>
        <row r="4895">
          <cell r="C4895" t="str">
            <v>88030410</v>
          </cell>
          <cell r="D4895" t="str">
            <v>李沙沙</v>
          </cell>
          <cell r="E4895">
            <v>0</v>
          </cell>
          <cell r="F4895">
            <v>0</v>
          </cell>
        </row>
        <row r="4896">
          <cell r="C4896" t="str">
            <v>88030411</v>
          </cell>
          <cell r="D4896" t="str">
            <v>陈文香</v>
          </cell>
          <cell r="E4896">
            <v>0</v>
          </cell>
          <cell r="F4896">
            <v>0</v>
          </cell>
        </row>
        <row r="4897">
          <cell r="C4897" t="str">
            <v>88030412</v>
          </cell>
          <cell r="D4897" t="str">
            <v>郑忠维</v>
          </cell>
          <cell r="E4897">
            <v>0</v>
          </cell>
          <cell r="F4897">
            <v>0</v>
          </cell>
        </row>
        <row r="4898">
          <cell r="C4898" t="str">
            <v>88030414</v>
          </cell>
          <cell r="D4898" t="str">
            <v>路艳琼</v>
          </cell>
          <cell r="E4898">
            <v>0</v>
          </cell>
          <cell r="F4898">
            <v>0</v>
          </cell>
        </row>
        <row r="4899">
          <cell r="C4899" t="str">
            <v>88030415</v>
          </cell>
          <cell r="D4899" t="str">
            <v>朱霞会</v>
          </cell>
          <cell r="E4899">
            <v>0</v>
          </cell>
          <cell r="F4899">
            <v>0</v>
          </cell>
        </row>
        <row r="4900">
          <cell r="C4900" t="str">
            <v>88030416</v>
          </cell>
          <cell r="D4900" t="str">
            <v>严琼</v>
          </cell>
          <cell r="E4900">
            <v>0</v>
          </cell>
          <cell r="F4900">
            <v>0</v>
          </cell>
        </row>
        <row r="4901">
          <cell r="C4901" t="str">
            <v>88030418</v>
          </cell>
          <cell r="D4901" t="str">
            <v>祝义维</v>
          </cell>
          <cell r="E4901">
            <v>0</v>
          </cell>
          <cell r="F4901">
            <v>0</v>
          </cell>
        </row>
        <row r="4902">
          <cell r="C4902" t="str">
            <v>88030419</v>
          </cell>
          <cell r="D4902" t="str">
            <v>袁艳</v>
          </cell>
          <cell r="E4902">
            <v>0</v>
          </cell>
          <cell r="F4902">
            <v>0</v>
          </cell>
        </row>
        <row r="4903">
          <cell r="C4903" t="str">
            <v>88030420</v>
          </cell>
          <cell r="D4903" t="str">
            <v>卢燕</v>
          </cell>
          <cell r="E4903">
            <v>0</v>
          </cell>
          <cell r="F4903">
            <v>0</v>
          </cell>
        </row>
        <row r="4904">
          <cell r="C4904" t="str">
            <v>88030422</v>
          </cell>
          <cell r="D4904" t="str">
            <v>张菊</v>
          </cell>
          <cell r="E4904">
            <v>0</v>
          </cell>
          <cell r="F4904">
            <v>0</v>
          </cell>
        </row>
        <row r="4905">
          <cell r="C4905" t="str">
            <v>88030423</v>
          </cell>
          <cell r="D4905" t="str">
            <v>杨松</v>
          </cell>
          <cell r="E4905">
            <v>0</v>
          </cell>
          <cell r="F4905">
            <v>0</v>
          </cell>
        </row>
        <row r="4906">
          <cell r="C4906" t="str">
            <v>88030425</v>
          </cell>
          <cell r="D4906" t="str">
            <v>陈丽</v>
          </cell>
          <cell r="E4906">
            <v>0</v>
          </cell>
          <cell r="F4906">
            <v>0</v>
          </cell>
        </row>
        <row r="4907">
          <cell r="C4907" t="str">
            <v>88030503</v>
          </cell>
          <cell r="D4907" t="str">
            <v>许爱梅</v>
          </cell>
          <cell r="E4907">
            <v>0</v>
          </cell>
          <cell r="F4907">
            <v>0</v>
          </cell>
        </row>
        <row r="4908">
          <cell r="C4908" t="str">
            <v>88030504</v>
          </cell>
          <cell r="D4908" t="str">
            <v>王宣</v>
          </cell>
          <cell r="E4908">
            <v>0</v>
          </cell>
          <cell r="F4908">
            <v>0</v>
          </cell>
        </row>
        <row r="4909">
          <cell r="C4909" t="str">
            <v>88030506</v>
          </cell>
          <cell r="D4909" t="str">
            <v>刘东根</v>
          </cell>
          <cell r="E4909">
            <v>0</v>
          </cell>
          <cell r="F4909">
            <v>0</v>
          </cell>
        </row>
        <row r="4910">
          <cell r="C4910" t="str">
            <v>88030507</v>
          </cell>
          <cell r="D4910" t="str">
            <v>周丹</v>
          </cell>
          <cell r="E4910">
            <v>0</v>
          </cell>
          <cell r="F4910">
            <v>0</v>
          </cell>
        </row>
        <row r="4911">
          <cell r="C4911" t="str">
            <v>88030510</v>
          </cell>
          <cell r="D4911" t="str">
            <v>刘鹏</v>
          </cell>
          <cell r="E4911">
            <v>0</v>
          </cell>
          <cell r="F4911">
            <v>0</v>
          </cell>
        </row>
        <row r="4912">
          <cell r="C4912" t="str">
            <v>88030512</v>
          </cell>
          <cell r="D4912" t="str">
            <v>张时彩</v>
          </cell>
          <cell r="E4912">
            <v>0</v>
          </cell>
          <cell r="F4912">
            <v>0</v>
          </cell>
        </row>
        <row r="4913">
          <cell r="C4913" t="str">
            <v>88030516</v>
          </cell>
          <cell r="D4913" t="str">
            <v>叶文昌</v>
          </cell>
          <cell r="E4913">
            <v>0</v>
          </cell>
          <cell r="F4913">
            <v>0</v>
          </cell>
        </row>
        <row r="4914">
          <cell r="C4914" t="str">
            <v>88030519</v>
          </cell>
          <cell r="D4914" t="str">
            <v>邓粉香</v>
          </cell>
          <cell r="E4914">
            <v>0</v>
          </cell>
          <cell r="F4914">
            <v>0</v>
          </cell>
        </row>
        <row r="4915">
          <cell r="C4915" t="str">
            <v>88030522</v>
          </cell>
          <cell r="D4915" t="str">
            <v>陈渊洪</v>
          </cell>
          <cell r="E4915">
            <v>0</v>
          </cell>
          <cell r="F4915">
            <v>0</v>
          </cell>
        </row>
        <row r="4916">
          <cell r="C4916" t="str">
            <v>88030525</v>
          </cell>
          <cell r="D4916" t="str">
            <v>郑恩艳</v>
          </cell>
          <cell r="E4916">
            <v>0</v>
          </cell>
          <cell r="F4916">
            <v>0</v>
          </cell>
        </row>
        <row r="4917">
          <cell r="C4917" t="str">
            <v>88030526</v>
          </cell>
          <cell r="D4917" t="str">
            <v>肖健</v>
          </cell>
          <cell r="E4917">
            <v>0</v>
          </cell>
          <cell r="F4917">
            <v>0</v>
          </cell>
        </row>
        <row r="4918">
          <cell r="C4918" t="str">
            <v>88030527</v>
          </cell>
          <cell r="D4918" t="str">
            <v>胡庆涛</v>
          </cell>
          <cell r="E4918">
            <v>0</v>
          </cell>
          <cell r="F4918">
            <v>0</v>
          </cell>
        </row>
        <row r="4919">
          <cell r="C4919" t="str">
            <v>88030528</v>
          </cell>
          <cell r="D4919" t="str">
            <v>王婷</v>
          </cell>
          <cell r="E4919">
            <v>0</v>
          </cell>
          <cell r="F4919">
            <v>0</v>
          </cell>
        </row>
        <row r="4920">
          <cell r="C4920" t="str">
            <v>88030603</v>
          </cell>
          <cell r="D4920" t="str">
            <v>杨凤云</v>
          </cell>
          <cell r="E4920">
            <v>0</v>
          </cell>
          <cell r="F4920">
            <v>0</v>
          </cell>
        </row>
        <row r="4921">
          <cell r="C4921" t="str">
            <v>88030606</v>
          </cell>
          <cell r="D4921" t="str">
            <v>詹利娟</v>
          </cell>
          <cell r="E4921">
            <v>0</v>
          </cell>
          <cell r="F4921">
            <v>0</v>
          </cell>
        </row>
        <row r="4922">
          <cell r="C4922" t="str">
            <v>88030607</v>
          </cell>
          <cell r="D4922" t="str">
            <v>陈怡雪</v>
          </cell>
          <cell r="E4922">
            <v>0</v>
          </cell>
          <cell r="F4922">
            <v>0</v>
          </cell>
        </row>
        <row r="4923">
          <cell r="C4923" t="str">
            <v>88030609</v>
          </cell>
          <cell r="D4923" t="str">
            <v>任银妹</v>
          </cell>
          <cell r="E4923">
            <v>0</v>
          </cell>
          <cell r="F4923">
            <v>0</v>
          </cell>
        </row>
        <row r="4924">
          <cell r="C4924" t="str">
            <v>88030610</v>
          </cell>
          <cell r="D4924" t="str">
            <v>罗育念</v>
          </cell>
          <cell r="E4924">
            <v>0</v>
          </cell>
          <cell r="F4924">
            <v>0</v>
          </cell>
        </row>
        <row r="4925">
          <cell r="C4925" t="str">
            <v>88030612</v>
          </cell>
          <cell r="D4925" t="str">
            <v>卯升秀</v>
          </cell>
          <cell r="E4925">
            <v>0</v>
          </cell>
          <cell r="F4925">
            <v>0</v>
          </cell>
        </row>
        <row r="4926">
          <cell r="C4926" t="str">
            <v>88030615</v>
          </cell>
          <cell r="D4926" t="str">
            <v>陈应苹</v>
          </cell>
          <cell r="E4926">
            <v>0</v>
          </cell>
          <cell r="F4926">
            <v>0</v>
          </cell>
        </row>
        <row r="4927">
          <cell r="C4927" t="str">
            <v>88030616</v>
          </cell>
          <cell r="D4927" t="str">
            <v>高腾飞</v>
          </cell>
          <cell r="E4927">
            <v>0</v>
          </cell>
          <cell r="F4927">
            <v>0</v>
          </cell>
        </row>
        <row r="4928">
          <cell r="C4928" t="str">
            <v>88030618</v>
          </cell>
          <cell r="D4928" t="str">
            <v>周记</v>
          </cell>
          <cell r="E4928">
            <v>0</v>
          </cell>
          <cell r="F4928">
            <v>0</v>
          </cell>
        </row>
        <row r="4929">
          <cell r="C4929" t="str">
            <v>88030619</v>
          </cell>
          <cell r="D4929" t="str">
            <v>张丽</v>
          </cell>
          <cell r="E4929">
            <v>0</v>
          </cell>
          <cell r="F4929">
            <v>0</v>
          </cell>
        </row>
        <row r="4930">
          <cell r="C4930" t="str">
            <v>88030620</v>
          </cell>
          <cell r="D4930" t="str">
            <v>杨海英</v>
          </cell>
          <cell r="E4930">
            <v>0</v>
          </cell>
          <cell r="F4930">
            <v>0</v>
          </cell>
        </row>
        <row r="4931">
          <cell r="C4931" t="str">
            <v>88030623</v>
          </cell>
          <cell r="D4931" t="str">
            <v>李兰兰</v>
          </cell>
          <cell r="E4931">
            <v>0</v>
          </cell>
          <cell r="F4931">
            <v>0</v>
          </cell>
        </row>
        <row r="4932">
          <cell r="C4932" t="str">
            <v>88030625</v>
          </cell>
          <cell r="D4932" t="str">
            <v>张小丽</v>
          </cell>
          <cell r="E4932">
            <v>0</v>
          </cell>
          <cell r="F4932">
            <v>0</v>
          </cell>
        </row>
        <row r="4933">
          <cell r="C4933" t="str">
            <v>88030627</v>
          </cell>
          <cell r="D4933" t="str">
            <v>郑铢茜</v>
          </cell>
          <cell r="E4933">
            <v>0</v>
          </cell>
          <cell r="F4933">
            <v>0</v>
          </cell>
        </row>
        <row r="4934">
          <cell r="C4934" t="str">
            <v>88030628</v>
          </cell>
          <cell r="D4934" t="str">
            <v>龙梅</v>
          </cell>
          <cell r="E4934">
            <v>0</v>
          </cell>
          <cell r="F4934">
            <v>0</v>
          </cell>
        </row>
        <row r="4935">
          <cell r="C4935" t="str">
            <v>88030629</v>
          </cell>
          <cell r="D4935" t="str">
            <v>王年倩</v>
          </cell>
          <cell r="E4935">
            <v>0</v>
          </cell>
          <cell r="F4935">
            <v>0</v>
          </cell>
        </row>
        <row r="4936">
          <cell r="C4936" t="str">
            <v>88030704</v>
          </cell>
          <cell r="D4936" t="str">
            <v>邹享在</v>
          </cell>
          <cell r="E4936">
            <v>0</v>
          </cell>
          <cell r="F4936">
            <v>0</v>
          </cell>
        </row>
        <row r="4937">
          <cell r="C4937" t="str">
            <v>88030707</v>
          </cell>
          <cell r="D4937" t="str">
            <v>杨翠</v>
          </cell>
          <cell r="E4937">
            <v>0</v>
          </cell>
          <cell r="F4937">
            <v>0</v>
          </cell>
        </row>
        <row r="4938">
          <cell r="C4938" t="str">
            <v>88030708</v>
          </cell>
          <cell r="D4938" t="str">
            <v>陈高艳</v>
          </cell>
          <cell r="E4938">
            <v>0</v>
          </cell>
          <cell r="F4938">
            <v>0</v>
          </cell>
        </row>
        <row r="4939">
          <cell r="C4939" t="str">
            <v>88030709</v>
          </cell>
          <cell r="D4939" t="str">
            <v>刘江</v>
          </cell>
          <cell r="E4939">
            <v>0</v>
          </cell>
          <cell r="F4939">
            <v>0</v>
          </cell>
        </row>
        <row r="4940">
          <cell r="C4940" t="str">
            <v>88030710</v>
          </cell>
          <cell r="D4940" t="str">
            <v>李娟</v>
          </cell>
          <cell r="E4940">
            <v>0</v>
          </cell>
          <cell r="F4940">
            <v>0</v>
          </cell>
        </row>
        <row r="4941">
          <cell r="C4941" t="str">
            <v>88030711</v>
          </cell>
          <cell r="D4941" t="str">
            <v>刘云</v>
          </cell>
          <cell r="E4941">
            <v>0</v>
          </cell>
          <cell r="F4941">
            <v>0</v>
          </cell>
        </row>
        <row r="4942">
          <cell r="C4942" t="str">
            <v>88030712</v>
          </cell>
          <cell r="D4942" t="str">
            <v>王娟</v>
          </cell>
          <cell r="E4942">
            <v>0</v>
          </cell>
          <cell r="F4942">
            <v>0</v>
          </cell>
        </row>
        <row r="4943">
          <cell r="C4943" t="str">
            <v>88030714</v>
          </cell>
          <cell r="D4943" t="str">
            <v>张由由</v>
          </cell>
          <cell r="E4943">
            <v>0</v>
          </cell>
          <cell r="F4943">
            <v>0</v>
          </cell>
        </row>
        <row r="4944">
          <cell r="C4944" t="str">
            <v>88030715</v>
          </cell>
          <cell r="D4944" t="str">
            <v>丁朝丽</v>
          </cell>
          <cell r="E4944">
            <v>0</v>
          </cell>
          <cell r="F4944">
            <v>0</v>
          </cell>
        </row>
        <row r="4945">
          <cell r="C4945" t="str">
            <v>88030717</v>
          </cell>
          <cell r="D4945" t="str">
            <v>胡敏</v>
          </cell>
          <cell r="E4945">
            <v>0</v>
          </cell>
          <cell r="F4945">
            <v>0</v>
          </cell>
        </row>
        <row r="4946">
          <cell r="C4946" t="str">
            <v>88030718</v>
          </cell>
          <cell r="D4946" t="str">
            <v>徐万东</v>
          </cell>
          <cell r="E4946">
            <v>0</v>
          </cell>
          <cell r="F4946">
            <v>0</v>
          </cell>
        </row>
        <row r="4947">
          <cell r="C4947" t="str">
            <v>88030719</v>
          </cell>
          <cell r="D4947" t="str">
            <v>陈周</v>
          </cell>
          <cell r="E4947">
            <v>0</v>
          </cell>
          <cell r="F4947">
            <v>0</v>
          </cell>
        </row>
        <row r="4948">
          <cell r="C4948" t="str">
            <v>88030722</v>
          </cell>
          <cell r="D4948" t="str">
            <v>封佳顶</v>
          </cell>
          <cell r="E4948">
            <v>0</v>
          </cell>
          <cell r="F4948">
            <v>0</v>
          </cell>
        </row>
        <row r="4949">
          <cell r="C4949" t="str">
            <v>88030725</v>
          </cell>
          <cell r="D4949" t="str">
            <v>龙斌</v>
          </cell>
          <cell r="E4949">
            <v>0</v>
          </cell>
          <cell r="F4949">
            <v>0</v>
          </cell>
        </row>
        <row r="4950">
          <cell r="C4950" t="str">
            <v>88030727</v>
          </cell>
          <cell r="D4950" t="str">
            <v>赵于</v>
          </cell>
          <cell r="E4950">
            <v>0</v>
          </cell>
          <cell r="F4950">
            <v>0</v>
          </cell>
        </row>
        <row r="4951">
          <cell r="C4951" t="str">
            <v>88030728</v>
          </cell>
          <cell r="D4951" t="str">
            <v>李玲</v>
          </cell>
          <cell r="E4951">
            <v>0</v>
          </cell>
          <cell r="F4951">
            <v>0</v>
          </cell>
        </row>
        <row r="4952">
          <cell r="C4952" t="str">
            <v>88030729</v>
          </cell>
          <cell r="D4952" t="str">
            <v>张汝芳</v>
          </cell>
          <cell r="E4952">
            <v>0</v>
          </cell>
          <cell r="F4952">
            <v>0</v>
          </cell>
        </row>
        <row r="4953">
          <cell r="C4953" t="str">
            <v>88030730</v>
          </cell>
          <cell r="D4953" t="str">
            <v>文其涛</v>
          </cell>
          <cell r="E4953">
            <v>0</v>
          </cell>
          <cell r="F4953">
            <v>0</v>
          </cell>
        </row>
        <row r="4954">
          <cell r="C4954" t="str">
            <v>88030801</v>
          </cell>
          <cell r="D4954" t="str">
            <v>谢凯</v>
          </cell>
          <cell r="E4954">
            <v>0</v>
          </cell>
          <cell r="F4954">
            <v>0</v>
          </cell>
        </row>
        <row r="4955">
          <cell r="C4955" t="str">
            <v>88030803</v>
          </cell>
          <cell r="D4955" t="str">
            <v>周相磊</v>
          </cell>
          <cell r="E4955">
            <v>0</v>
          </cell>
          <cell r="F4955">
            <v>0</v>
          </cell>
        </row>
        <row r="4956">
          <cell r="C4956" t="str">
            <v>88030804</v>
          </cell>
          <cell r="D4956" t="str">
            <v>吕青青</v>
          </cell>
          <cell r="E4956">
            <v>0</v>
          </cell>
          <cell r="F4956">
            <v>0</v>
          </cell>
        </row>
        <row r="4957">
          <cell r="C4957" t="str">
            <v>88030805</v>
          </cell>
          <cell r="D4957" t="str">
            <v>李龙</v>
          </cell>
          <cell r="E4957">
            <v>0</v>
          </cell>
          <cell r="F4957">
            <v>0</v>
          </cell>
        </row>
        <row r="4958">
          <cell r="C4958" t="str">
            <v>88030806</v>
          </cell>
          <cell r="D4958" t="str">
            <v>罗祎</v>
          </cell>
          <cell r="E4958">
            <v>0</v>
          </cell>
          <cell r="F4958">
            <v>0</v>
          </cell>
        </row>
        <row r="4959">
          <cell r="C4959" t="str">
            <v>88030807</v>
          </cell>
          <cell r="D4959" t="str">
            <v>李颖</v>
          </cell>
          <cell r="E4959">
            <v>0</v>
          </cell>
          <cell r="F4959">
            <v>0</v>
          </cell>
        </row>
        <row r="4960">
          <cell r="C4960" t="str">
            <v>88030808</v>
          </cell>
          <cell r="D4960" t="str">
            <v>吴烜</v>
          </cell>
          <cell r="E4960">
            <v>0</v>
          </cell>
          <cell r="F4960">
            <v>0</v>
          </cell>
        </row>
        <row r="4961">
          <cell r="C4961" t="str">
            <v>88030811</v>
          </cell>
          <cell r="D4961" t="str">
            <v>肖吉红</v>
          </cell>
          <cell r="E4961">
            <v>0</v>
          </cell>
          <cell r="F4961">
            <v>0</v>
          </cell>
        </row>
        <row r="4962">
          <cell r="C4962" t="str">
            <v>88030813</v>
          </cell>
          <cell r="D4962" t="str">
            <v>陆海艳</v>
          </cell>
          <cell r="E4962">
            <v>0</v>
          </cell>
          <cell r="F4962">
            <v>0</v>
          </cell>
        </row>
        <row r="4963">
          <cell r="C4963" t="str">
            <v>88030814</v>
          </cell>
          <cell r="D4963" t="str">
            <v>罗文飞</v>
          </cell>
          <cell r="E4963">
            <v>0</v>
          </cell>
          <cell r="F4963">
            <v>0</v>
          </cell>
        </row>
        <row r="4964">
          <cell r="C4964" t="str">
            <v>88030815</v>
          </cell>
          <cell r="D4964" t="str">
            <v>甄铖</v>
          </cell>
          <cell r="E4964">
            <v>0</v>
          </cell>
          <cell r="F4964">
            <v>0</v>
          </cell>
        </row>
        <row r="4965">
          <cell r="C4965" t="str">
            <v>88030819</v>
          </cell>
          <cell r="D4965" t="str">
            <v>罗红</v>
          </cell>
          <cell r="E4965">
            <v>0</v>
          </cell>
          <cell r="F4965">
            <v>0</v>
          </cell>
        </row>
        <row r="4966">
          <cell r="C4966" t="str">
            <v>88030827</v>
          </cell>
          <cell r="D4966" t="str">
            <v>程廷茂</v>
          </cell>
          <cell r="E4966">
            <v>0</v>
          </cell>
          <cell r="F4966">
            <v>0</v>
          </cell>
        </row>
        <row r="4967">
          <cell r="C4967" t="str">
            <v>88030914</v>
          </cell>
          <cell r="D4967" t="str">
            <v>宋琴</v>
          </cell>
          <cell r="E4967">
            <v>0</v>
          </cell>
          <cell r="F4967">
            <v>0</v>
          </cell>
        </row>
        <row r="4968">
          <cell r="C4968" t="str">
            <v>88030917</v>
          </cell>
          <cell r="D4968" t="str">
            <v>蒋丽</v>
          </cell>
          <cell r="E4968">
            <v>0</v>
          </cell>
          <cell r="F4968">
            <v>0</v>
          </cell>
        </row>
        <row r="4969">
          <cell r="C4969" t="str">
            <v>88030920</v>
          </cell>
          <cell r="D4969" t="str">
            <v>杨再碧</v>
          </cell>
          <cell r="E4969">
            <v>0</v>
          </cell>
          <cell r="F4969">
            <v>0</v>
          </cell>
        </row>
        <row r="4970">
          <cell r="C4970" t="str">
            <v>88030921</v>
          </cell>
          <cell r="D4970" t="str">
            <v>曾芹</v>
          </cell>
          <cell r="E4970">
            <v>0</v>
          </cell>
          <cell r="F4970">
            <v>0</v>
          </cell>
        </row>
        <row r="4971">
          <cell r="C4971" t="str">
            <v>88030923</v>
          </cell>
          <cell r="D4971" t="str">
            <v>黄英</v>
          </cell>
          <cell r="E4971">
            <v>0</v>
          </cell>
          <cell r="F4971">
            <v>0</v>
          </cell>
        </row>
        <row r="4972">
          <cell r="C4972" t="str">
            <v>88030927</v>
          </cell>
          <cell r="D4972" t="str">
            <v>郑红梅</v>
          </cell>
          <cell r="E4972">
            <v>0</v>
          </cell>
          <cell r="F4972">
            <v>0</v>
          </cell>
        </row>
        <row r="4973">
          <cell r="C4973" t="str">
            <v>88030928</v>
          </cell>
          <cell r="D4973" t="str">
            <v>杨秀才</v>
          </cell>
          <cell r="E4973">
            <v>0</v>
          </cell>
          <cell r="F4973">
            <v>0</v>
          </cell>
        </row>
        <row r="4974">
          <cell r="C4974" t="str">
            <v>88030929</v>
          </cell>
          <cell r="D4974" t="str">
            <v>何念</v>
          </cell>
          <cell r="E4974">
            <v>0</v>
          </cell>
          <cell r="F4974">
            <v>0</v>
          </cell>
        </row>
        <row r="4975">
          <cell r="C4975" t="str">
            <v>88031001</v>
          </cell>
          <cell r="D4975" t="str">
            <v>李芹</v>
          </cell>
          <cell r="E4975">
            <v>0</v>
          </cell>
          <cell r="F4975">
            <v>0</v>
          </cell>
        </row>
        <row r="4976">
          <cell r="C4976" t="str">
            <v>88031002</v>
          </cell>
          <cell r="D4976" t="str">
            <v>晏宏伟</v>
          </cell>
          <cell r="E4976">
            <v>0</v>
          </cell>
          <cell r="F4976">
            <v>0</v>
          </cell>
        </row>
        <row r="4977">
          <cell r="C4977" t="str">
            <v>88031004</v>
          </cell>
          <cell r="D4977" t="str">
            <v>严绪丹</v>
          </cell>
          <cell r="E4977">
            <v>0</v>
          </cell>
          <cell r="F4977">
            <v>0</v>
          </cell>
        </row>
        <row r="4978">
          <cell r="C4978" t="str">
            <v>88031005</v>
          </cell>
          <cell r="D4978" t="str">
            <v>赵威</v>
          </cell>
          <cell r="E4978">
            <v>0</v>
          </cell>
          <cell r="F4978">
            <v>0</v>
          </cell>
        </row>
        <row r="4979">
          <cell r="C4979" t="str">
            <v>88031006</v>
          </cell>
          <cell r="D4979" t="str">
            <v>蔡云珍</v>
          </cell>
          <cell r="E4979">
            <v>0</v>
          </cell>
          <cell r="F4979">
            <v>0</v>
          </cell>
        </row>
        <row r="4980">
          <cell r="C4980" t="str">
            <v>88031009</v>
          </cell>
          <cell r="D4980" t="str">
            <v>李成林</v>
          </cell>
          <cell r="E4980">
            <v>0</v>
          </cell>
          <cell r="F4980">
            <v>0</v>
          </cell>
        </row>
        <row r="4981">
          <cell r="C4981" t="str">
            <v>88031012</v>
          </cell>
          <cell r="D4981" t="str">
            <v>胡天凤</v>
          </cell>
          <cell r="E4981">
            <v>0</v>
          </cell>
          <cell r="F4981">
            <v>0</v>
          </cell>
        </row>
        <row r="4982">
          <cell r="C4982" t="str">
            <v>88031014</v>
          </cell>
          <cell r="D4982" t="str">
            <v>何慧</v>
          </cell>
          <cell r="E4982">
            <v>0</v>
          </cell>
          <cell r="F4982">
            <v>0</v>
          </cell>
        </row>
        <row r="4983">
          <cell r="C4983" t="str">
            <v>88031017</v>
          </cell>
          <cell r="D4983" t="str">
            <v>王燕</v>
          </cell>
          <cell r="E4983">
            <v>0</v>
          </cell>
          <cell r="F4983">
            <v>0</v>
          </cell>
        </row>
        <row r="4984">
          <cell r="C4984" t="str">
            <v>88031022</v>
          </cell>
          <cell r="D4984" t="str">
            <v>吴澜</v>
          </cell>
          <cell r="E4984">
            <v>0</v>
          </cell>
          <cell r="F4984">
            <v>0</v>
          </cell>
        </row>
        <row r="4985">
          <cell r="C4985" t="str">
            <v>88031025</v>
          </cell>
          <cell r="D4985" t="str">
            <v>张怀娜</v>
          </cell>
          <cell r="E4985">
            <v>0</v>
          </cell>
          <cell r="F4985">
            <v>0</v>
          </cell>
        </row>
        <row r="4986">
          <cell r="C4986" t="str">
            <v>88031026</v>
          </cell>
          <cell r="D4986" t="str">
            <v>温应丽</v>
          </cell>
          <cell r="E4986">
            <v>0</v>
          </cell>
          <cell r="F4986">
            <v>0</v>
          </cell>
        </row>
        <row r="4987">
          <cell r="C4987" t="str">
            <v>88031028</v>
          </cell>
          <cell r="D4987" t="str">
            <v>杨姗</v>
          </cell>
          <cell r="E4987">
            <v>0</v>
          </cell>
          <cell r="F4987">
            <v>0</v>
          </cell>
        </row>
        <row r="4988">
          <cell r="C4988" t="str">
            <v>88031029</v>
          </cell>
          <cell r="D4988" t="str">
            <v>李盈盈</v>
          </cell>
          <cell r="E4988">
            <v>0</v>
          </cell>
          <cell r="F4988">
            <v>0</v>
          </cell>
        </row>
        <row r="4989">
          <cell r="C4989" t="str">
            <v>88031101</v>
          </cell>
          <cell r="D4989" t="str">
            <v>谢红梅</v>
          </cell>
          <cell r="E4989">
            <v>0</v>
          </cell>
          <cell r="F4989">
            <v>0</v>
          </cell>
        </row>
        <row r="4990">
          <cell r="C4990" t="str">
            <v>88031102</v>
          </cell>
          <cell r="D4990" t="str">
            <v>田化维</v>
          </cell>
          <cell r="E4990">
            <v>0</v>
          </cell>
          <cell r="F4990">
            <v>0</v>
          </cell>
        </row>
        <row r="4991">
          <cell r="C4991" t="str">
            <v>88031103</v>
          </cell>
          <cell r="D4991" t="str">
            <v>王媛</v>
          </cell>
          <cell r="E4991">
            <v>0</v>
          </cell>
          <cell r="F4991">
            <v>0</v>
          </cell>
        </row>
        <row r="4992">
          <cell r="C4992" t="str">
            <v>88031105</v>
          </cell>
          <cell r="D4992" t="str">
            <v>王贵兰</v>
          </cell>
          <cell r="E4992">
            <v>0</v>
          </cell>
          <cell r="F4992">
            <v>0</v>
          </cell>
        </row>
        <row r="4993">
          <cell r="C4993" t="str">
            <v>88031106</v>
          </cell>
          <cell r="D4993" t="str">
            <v>罗倩</v>
          </cell>
          <cell r="E4993">
            <v>0</v>
          </cell>
          <cell r="F4993">
            <v>0</v>
          </cell>
        </row>
        <row r="4994">
          <cell r="C4994" t="str">
            <v>88031107</v>
          </cell>
          <cell r="D4994" t="str">
            <v>黄芳芳</v>
          </cell>
          <cell r="E4994">
            <v>0</v>
          </cell>
          <cell r="F4994">
            <v>0</v>
          </cell>
        </row>
        <row r="4995">
          <cell r="C4995" t="str">
            <v>88031109</v>
          </cell>
          <cell r="D4995" t="str">
            <v>李林</v>
          </cell>
          <cell r="E4995">
            <v>0</v>
          </cell>
          <cell r="F4995">
            <v>0</v>
          </cell>
        </row>
        <row r="4996">
          <cell r="C4996" t="str">
            <v>88031111</v>
          </cell>
          <cell r="D4996" t="str">
            <v>谭静</v>
          </cell>
          <cell r="E4996">
            <v>0</v>
          </cell>
          <cell r="F4996">
            <v>0</v>
          </cell>
        </row>
        <row r="4997">
          <cell r="C4997" t="str">
            <v>88031112</v>
          </cell>
          <cell r="D4997" t="str">
            <v>黄秀芳</v>
          </cell>
          <cell r="E4997">
            <v>0</v>
          </cell>
          <cell r="F4997">
            <v>0</v>
          </cell>
        </row>
        <row r="4998">
          <cell r="C4998" t="str">
            <v>88031114</v>
          </cell>
          <cell r="D4998" t="str">
            <v>罗春梅</v>
          </cell>
          <cell r="E4998">
            <v>0</v>
          </cell>
          <cell r="F4998">
            <v>0</v>
          </cell>
        </row>
        <row r="4999">
          <cell r="C4999" t="str">
            <v>88031116</v>
          </cell>
          <cell r="D4999" t="str">
            <v>袁野</v>
          </cell>
          <cell r="E4999">
            <v>0</v>
          </cell>
          <cell r="F4999">
            <v>0</v>
          </cell>
        </row>
        <row r="5000">
          <cell r="C5000" t="str">
            <v>88031117</v>
          </cell>
          <cell r="D5000" t="str">
            <v>韦元西</v>
          </cell>
          <cell r="E5000">
            <v>0</v>
          </cell>
          <cell r="F5000">
            <v>0</v>
          </cell>
        </row>
        <row r="5001">
          <cell r="C5001" t="str">
            <v>88031120</v>
          </cell>
          <cell r="D5001" t="str">
            <v>王跃江</v>
          </cell>
          <cell r="E5001">
            <v>0</v>
          </cell>
          <cell r="F5001">
            <v>0</v>
          </cell>
        </row>
        <row r="5002">
          <cell r="C5002" t="str">
            <v>88031121</v>
          </cell>
          <cell r="D5002" t="str">
            <v>姚金玉</v>
          </cell>
          <cell r="E5002">
            <v>0</v>
          </cell>
          <cell r="F5002">
            <v>0</v>
          </cell>
        </row>
        <row r="5003">
          <cell r="C5003" t="str">
            <v>88031123</v>
          </cell>
          <cell r="D5003" t="str">
            <v>杨万飞</v>
          </cell>
          <cell r="E5003">
            <v>0</v>
          </cell>
          <cell r="F5003">
            <v>0</v>
          </cell>
        </row>
        <row r="5004">
          <cell r="C5004" t="str">
            <v>88031124</v>
          </cell>
          <cell r="D5004" t="str">
            <v>吴顺英</v>
          </cell>
          <cell r="E5004">
            <v>0</v>
          </cell>
          <cell r="F5004">
            <v>0</v>
          </cell>
        </row>
        <row r="5005">
          <cell r="C5005" t="str">
            <v>88031127</v>
          </cell>
          <cell r="D5005" t="str">
            <v>杨洋</v>
          </cell>
          <cell r="E5005">
            <v>0</v>
          </cell>
          <cell r="F5005">
            <v>0</v>
          </cell>
        </row>
        <row r="5006">
          <cell r="C5006" t="str">
            <v>88031128</v>
          </cell>
          <cell r="D5006" t="str">
            <v>陈浩</v>
          </cell>
          <cell r="E5006">
            <v>0</v>
          </cell>
          <cell r="F5006">
            <v>0</v>
          </cell>
        </row>
        <row r="5007">
          <cell r="C5007" t="str">
            <v>88031130</v>
          </cell>
          <cell r="D5007" t="str">
            <v>吴德宝</v>
          </cell>
          <cell r="E5007">
            <v>0</v>
          </cell>
          <cell r="F5007">
            <v>0</v>
          </cell>
        </row>
        <row r="5008">
          <cell r="C5008" t="str">
            <v>88031205</v>
          </cell>
          <cell r="D5008" t="str">
            <v>陈小刚</v>
          </cell>
          <cell r="E5008">
            <v>0</v>
          </cell>
          <cell r="F5008">
            <v>0</v>
          </cell>
        </row>
        <row r="5009">
          <cell r="C5009" t="str">
            <v>88031208</v>
          </cell>
          <cell r="D5009" t="str">
            <v>冯艳</v>
          </cell>
          <cell r="E5009">
            <v>0</v>
          </cell>
          <cell r="F5009">
            <v>0</v>
          </cell>
        </row>
        <row r="5010">
          <cell r="C5010" t="str">
            <v>88031217</v>
          </cell>
          <cell r="D5010" t="str">
            <v>张玉楠</v>
          </cell>
          <cell r="E5010">
            <v>0</v>
          </cell>
          <cell r="F5010">
            <v>0</v>
          </cell>
        </row>
        <row r="5011">
          <cell r="C5011" t="str">
            <v>88031218</v>
          </cell>
          <cell r="D5011" t="str">
            <v>朱玉珠</v>
          </cell>
          <cell r="E5011">
            <v>0</v>
          </cell>
          <cell r="F5011">
            <v>0</v>
          </cell>
        </row>
        <row r="5012">
          <cell r="C5012" t="str">
            <v>88031223</v>
          </cell>
          <cell r="D5012" t="str">
            <v>张颖</v>
          </cell>
          <cell r="E5012">
            <v>0</v>
          </cell>
          <cell r="F5012">
            <v>0</v>
          </cell>
        </row>
        <row r="5013">
          <cell r="C5013" t="str">
            <v>88031229</v>
          </cell>
          <cell r="D5013" t="str">
            <v>左学念</v>
          </cell>
          <cell r="E5013">
            <v>0</v>
          </cell>
          <cell r="F5013">
            <v>0</v>
          </cell>
        </row>
        <row r="5014">
          <cell r="C5014" t="str">
            <v>88031307</v>
          </cell>
          <cell r="D5014" t="str">
            <v>张蓉</v>
          </cell>
          <cell r="E5014">
            <v>0</v>
          </cell>
          <cell r="F5014">
            <v>0</v>
          </cell>
        </row>
        <row r="5015">
          <cell r="C5015" t="str">
            <v>88031308</v>
          </cell>
          <cell r="D5015" t="str">
            <v>罗云兰</v>
          </cell>
          <cell r="E5015">
            <v>0</v>
          </cell>
          <cell r="F5015">
            <v>0</v>
          </cell>
        </row>
        <row r="5016">
          <cell r="C5016" t="str">
            <v>88031309</v>
          </cell>
          <cell r="D5016" t="str">
            <v>韦敏</v>
          </cell>
          <cell r="E5016">
            <v>0</v>
          </cell>
          <cell r="F5016">
            <v>0</v>
          </cell>
        </row>
        <row r="5017">
          <cell r="C5017" t="str">
            <v>88031310</v>
          </cell>
          <cell r="D5017" t="str">
            <v>尚美</v>
          </cell>
          <cell r="E5017">
            <v>0</v>
          </cell>
          <cell r="F5017">
            <v>0</v>
          </cell>
        </row>
        <row r="5018">
          <cell r="C5018" t="str">
            <v>88031314</v>
          </cell>
          <cell r="D5018" t="str">
            <v>杨润</v>
          </cell>
          <cell r="E5018">
            <v>0</v>
          </cell>
          <cell r="F5018">
            <v>0</v>
          </cell>
        </row>
        <row r="5019">
          <cell r="C5019" t="str">
            <v>88031316</v>
          </cell>
          <cell r="D5019" t="str">
            <v>祝志兰</v>
          </cell>
          <cell r="E5019">
            <v>0</v>
          </cell>
          <cell r="F5019">
            <v>0</v>
          </cell>
        </row>
        <row r="5020">
          <cell r="C5020" t="str">
            <v>88031318</v>
          </cell>
          <cell r="D5020" t="str">
            <v>周炼</v>
          </cell>
          <cell r="E5020">
            <v>0</v>
          </cell>
          <cell r="F5020">
            <v>0</v>
          </cell>
        </row>
        <row r="5021">
          <cell r="C5021" t="str">
            <v>88031321</v>
          </cell>
          <cell r="D5021" t="str">
            <v>汤欣姝</v>
          </cell>
          <cell r="E5021">
            <v>0</v>
          </cell>
          <cell r="F5021">
            <v>0</v>
          </cell>
        </row>
        <row r="5022">
          <cell r="C5022" t="str">
            <v>88031322</v>
          </cell>
          <cell r="D5022" t="str">
            <v>罗兰</v>
          </cell>
          <cell r="E5022">
            <v>0</v>
          </cell>
          <cell r="F5022">
            <v>0</v>
          </cell>
        </row>
        <row r="5023">
          <cell r="C5023" t="str">
            <v>88031323</v>
          </cell>
          <cell r="D5023" t="str">
            <v>袁丽芳</v>
          </cell>
          <cell r="E5023">
            <v>0</v>
          </cell>
          <cell r="F5023">
            <v>0</v>
          </cell>
        </row>
        <row r="5024">
          <cell r="C5024" t="str">
            <v>88031324</v>
          </cell>
          <cell r="D5024" t="str">
            <v>祝贤行</v>
          </cell>
          <cell r="E5024">
            <v>0</v>
          </cell>
          <cell r="F5024">
            <v>0</v>
          </cell>
        </row>
        <row r="5025">
          <cell r="C5025" t="str">
            <v>88031327</v>
          </cell>
          <cell r="D5025" t="str">
            <v>胡克英</v>
          </cell>
          <cell r="E5025">
            <v>0</v>
          </cell>
          <cell r="F5025">
            <v>0</v>
          </cell>
        </row>
        <row r="5026">
          <cell r="C5026" t="str">
            <v>88031328</v>
          </cell>
          <cell r="D5026" t="str">
            <v>郑娇</v>
          </cell>
          <cell r="E5026">
            <v>0</v>
          </cell>
          <cell r="F5026">
            <v>0</v>
          </cell>
        </row>
        <row r="5027">
          <cell r="C5027" t="str">
            <v>88031329</v>
          </cell>
          <cell r="D5027" t="str">
            <v>陈英</v>
          </cell>
          <cell r="E5027">
            <v>0</v>
          </cell>
          <cell r="F5027">
            <v>0</v>
          </cell>
        </row>
        <row r="5028">
          <cell r="C5028" t="str">
            <v>88031404</v>
          </cell>
          <cell r="D5028" t="str">
            <v>吴学领</v>
          </cell>
          <cell r="E5028">
            <v>0</v>
          </cell>
          <cell r="F5028">
            <v>0</v>
          </cell>
        </row>
        <row r="5029">
          <cell r="C5029" t="str">
            <v>88031408</v>
          </cell>
          <cell r="D5029" t="str">
            <v>徐慧</v>
          </cell>
          <cell r="E5029">
            <v>0</v>
          </cell>
          <cell r="F5029">
            <v>0</v>
          </cell>
        </row>
        <row r="5030">
          <cell r="C5030" t="str">
            <v>88031412</v>
          </cell>
          <cell r="D5030" t="str">
            <v>朱珠</v>
          </cell>
          <cell r="E5030">
            <v>0</v>
          </cell>
          <cell r="F5030">
            <v>0</v>
          </cell>
        </row>
        <row r="5031">
          <cell r="C5031" t="str">
            <v>88031413</v>
          </cell>
          <cell r="D5031" t="str">
            <v>吴海燕</v>
          </cell>
          <cell r="E5031">
            <v>0</v>
          </cell>
          <cell r="F5031">
            <v>0</v>
          </cell>
        </row>
        <row r="5032">
          <cell r="C5032" t="str">
            <v>88031416</v>
          </cell>
          <cell r="D5032" t="str">
            <v>颜余玲</v>
          </cell>
          <cell r="E5032">
            <v>0</v>
          </cell>
          <cell r="F5032">
            <v>0</v>
          </cell>
        </row>
        <row r="5033">
          <cell r="C5033" t="str">
            <v>88031418</v>
          </cell>
          <cell r="D5033" t="str">
            <v>孙丽</v>
          </cell>
          <cell r="E5033">
            <v>0</v>
          </cell>
          <cell r="F5033">
            <v>0</v>
          </cell>
        </row>
        <row r="5034">
          <cell r="C5034" t="str">
            <v>88031422</v>
          </cell>
          <cell r="D5034" t="str">
            <v>彭铭昕丽</v>
          </cell>
          <cell r="E5034">
            <v>0</v>
          </cell>
          <cell r="F5034">
            <v>0</v>
          </cell>
        </row>
        <row r="5035">
          <cell r="C5035" t="str">
            <v>88031423</v>
          </cell>
          <cell r="D5035" t="str">
            <v>陈慧琳</v>
          </cell>
          <cell r="E5035">
            <v>0</v>
          </cell>
          <cell r="F5035">
            <v>0</v>
          </cell>
        </row>
        <row r="5036">
          <cell r="C5036" t="str">
            <v>88031424</v>
          </cell>
          <cell r="D5036" t="str">
            <v>陶李</v>
          </cell>
          <cell r="E5036">
            <v>0</v>
          </cell>
          <cell r="F5036">
            <v>0</v>
          </cell>
        </row>
        <row r="5037">
          <cell r="C5037" t="str">
            <v>88031429</v>
          </cell>
          <cell r="D5037" t="str">
            <v>汪雪</v>
          </cell>
          <cell r="E5037">
            <v>0</v>
          </cell>
          <cell r="F5037">
            <v>0</v>
          </cell>
        </row>
        <row r="5038">
          <cell r="C5038" t="str">
            <v>88031501</v>
          </cell>
          <cell r="D5038" t="str">
            <v>刘琴</v>
          </cell>
          <cell r="E5038">
            <v>0</v>
          </cell>
          <cell r="F5038">
            <v>0</v>
          </cell>
        </row>
        <row r="5039">
          <cell r="C5039" t="str">
            <v>88031503</v>
          </cell>
          <cell r="D5039" t="str">
            <v>龙巧玲</v>
          </cell>
          <cell r="E5039">
            <v>0</v>
          </cell>
          <cell r="F5039">
            <v>0</v>
          </cell>
        </row>
        <row r="5040">
          <cell r="C5040" t="str">
            <v>88031507</v>
          </cell>
          <cell r="D5040" t="str">
            <v>罗润</v>
          </cell>
          <cell r="E5040">
            <v>0</v>
          </cell>
          <cell r="F5040">
            <v>0</v>
          </cell>
        </row>
        <row r="5041">
          <cell r="C5041" t="str">
            <v>88031508</v>
          </cell>
          <cell r="D5041" t="str">
            <v>马丽蓉</v>
          </cell>
          <cell r="E5041">
            <v>0</v>
          </cell>
          <cell r="F5041">
            <v>0</v>
          </cell>
        </row>
        <row r="5042">
          <cell r="C5042" t="str">
            <v>88031510</v>
          </cell>
          <cell r="D5042" t="str">
            <v>罗琳琳</v>
          </cell>
          <cell r="E5042">
            <v>0</v>
          </cell>
          <cell r="F5042">
            <v>0</v>
          </cell>
        </row>
        <row r="5043">
          <cell r="C5043" t="str">
            <v>88031514</v>
          </cell>
          <cell r="D5043" t="str">
            <v>周留琴</v>
          </cell>
          <cell r="E5043">
            <v>0</v>
          </cell>
          <cell r="F5043">
            <v>0</v>
          </cell>
        </row>
        <row r="5044">
          <cell r="C5044" t="str">
            <v>88031515</v>
          </cell>
          <cell r="D5044" t="str">
            <v>危金敏</v>
          </cell>
          <cell r="E5044">
            <v>0</v>
          </cell>
          <cell r="F5044">
            <v>0</v>
          </cell>
        </row>
        <row r="5045">
          <cell r="C5045" t="str">
            <v>88031516</v>
          </cell>
          <cell r="D5045" t="str">
            <v>高彩云</v>
          </cell>
          <cell r="E5045">
            <v>0</v>
          </cell>
          <cell r="F5045">
            <v>0</v>
          </cell>
        </row>
        <row r="5046">
          <cell r="C5046" t="str">
            <v>88031520</v>
          </cell>
          <cell r="D5046" t="str">
            <v>张远娥</v>
          </cell>
          <cell r="E5046">
            <v>0</v>
          </cell>
          <cell r="F5046">
            <v>0</v>
          </cell>
        </row>
        <row r="5047">
          <cell r="C5047" t="str">
            <v>88031522</v>
          </cell>
          <cell r="D5047" t="str">
            <v>尹小丽</v>
          </cell>
          <cell r="E5047">
            <v>0</v>
          </cell>
          <cell r="F5047">
            <v>0</v>
          </cell>
        </row>
        <row r="5048">
          <cell r="C5048" t="str">
            <v>88031523</v>
          </cell>
          <cell r="D5048" t="str">
            <v>谢蕾</v>
          </cell>
          <cell r="E5048">
            <v>0</v>
          </cell>
          <cell r="F5048">
            <v>0</v>
          </cell>
        </row>
        <row r="5049">
          <cell r="C5049" t="str">
            <v>88031525</v>
          </cell>
          <cell r="D5049" t="str">
            <v>孙安敏</v>
          </cell>
          <cell r="E5049">
            <v>0</v>
          </cell>
          <cell r="F5049">
            <v>0</v>
          </cell>
        </row>
        <row r="5050">
          <cell r="C5050" t="str">
            <v>88031526</v>
          </cell>
          <cell r="D5050" t="str">
            <v>张娅</v>
          </cell>
          <cell r="E5050">
            <v>0</v>
          </cell>
          <cell r="F5050">
            <v>0</v>
          </cell>
        </row>
        <row r="5051">
          <cell r="C5051" t="str">
            <v>88031527</v>
          </cell>
          <cell r="D5051" t="str">
            <v>范梦</v>
          </cell>
          <cell r="E5051">
            <v>0</v>
          </cell>
          <cell r="F5051">
            <v>0</v>
          </cell>
        </row>
        <row r="5052">
          <cell r="C5052" t="str">
            <v>88031529</v>
          </cell>
          <cell r="D5052" t="str">
            <v>梁莲花</v>
          </cell>
          <cell r="E5052">
            <v>0</v>
          </cell>
          <cell r="F5052">
            <v>0</v>
          </cell>
        </row>
        <row r="5053">
          <cell r="C5053" t="str">
            <v>88031602</v>
          </cell>
          <cell r="D5053" t="str">
            <v>黄梦君</v>
          </cell>
          <cell r="E5053">
            <v>0</v>
          </cell>
          <cell r="F5053">
            <v>0</v>
          </cell>
        </row>
        <row r="5054">
          <cell r="C5054" t="str">
            <v>88031603</v>
          </cell>
          <cell r="D5054" t="str">
            <v>安渴雨</v>
          </cell>
          <cell r="E5054">
            <v>0</v>
          </cell>
          <cell r="F5054">
            <v>0</v>
          </cell>
        </row>
        <row r="5055">
          <cell r="C5055" t="str">
            <v>88031604</v>
          </cell>
          <cell r="D5055" t="str">
            <v>龙小春</v>
          </cell>
          <cell r="E5055">
            <v>0</v>
          </cell>
          <cell r="F5055">
            <v>0</v>
          </cell>
        </row>
        <row r="5056">
          <cell r="C5056" t="str">
            <v>88031605</v>
          </cell>
          <cell r="D5056" t="str">
            <v>杨洁</v>
          </cell>
          <cell r="E5056">
            <v>0</v>
          </cell>
          <cell r="F5056">
            <v>0</v>
          </cell>
        </row>
        <row r="5057">
          <cell r="C5057" t="str">
            <v>88031606</v>
          </cell>
          <cell r="D5057" t="str">
            <v>杨云姬</v>
          </cell>
          <cell r="E5057">
            <v>0</v>
          </cell>
          <cell r="F5057">
            <v>0</v>
          </cell>
        </row>
        <row r="5058">
          <cell r="C5058" t="str">
            <v>88031608</v>
          </cell>
          <cell r="D5058" t="str">
            <v>张宇</v>
          </cell>
          <cell r="E5058">
            <v>0</v>
          </cell>
          <cell r="F5058">
            <v>0</v>
          </cell>
        </row>
        <row r="5059">
          <cell r="C5059" t="str">
            <v>88031611</v>
          </cell>
          <cell r="D5059" t="str">
            <v>蔡娟</v>
          </cell>
          <cell r="E5059">
            <v>0</v>
          </cell>
          <cell r="F5059">
            <v>0</v>
          </cell>
        </row>
        <row r="5060">
          <cell r="C5060" t="str">
            <v>88031612</v>
          </cell>
          <cell r="D5060" t="str">
            <v>郑兰群</v>
          </cell>
          <cell r="E5060">
            <v>0</v>
          </cell>
          <cell r="F5060">
            <v>0</v>
          </cell>
        </row>
        <row r="5061">
          <cell r="C5061" t="str">
            <v>88031613</v>
          </cell>
          <cell r="D5061" t="str">
            <v>郑裕</v>
          </cell>
          <cell r="E5061">
            <v>0</v>
          </cell>
          <cell r="F5061">
            <v>0</v>
          </cell>
        </row>
        <row r="5062">
          <cell r="C5062" t="str">
            <v>88031614</v>
          </cell>
          <cell r="D5062" t="str">
            <v>胡丹</v>
          </cell>
          <cell r="E5062">
            <v>0</v>
          </cell>
          <cell r="F5062">
            <v>0</v>
          </cell>
        </row>
        <row r="5063">
          <cell r="C5063" t="str">
            <v>88031615</v>
          </cell>
          <cell r="D5063" t="str">
            <v>王俊华</v>
          </cell>
          <cell r="E5063">
            <v>0</v>
          </cell>
          <cell r="F5063">
            <v>0</v>
          </cell>
        </row>
        <row r="5064">
          <cell r="C5064" t="str">
            <v>88031616</v>
          </cell>
          <cell r="D5064" t="str">
            <v>倪志芳</v>
          </cell>
          <cell r="E5064">
            <v>0</v>
          </cell>
          <cell r="F5064">
            <v>0</v>
          </cell>
        </row>
        <row r="5065">
          <cell r="C5065" t="str">
            <v>88031617</v>
          </cell>
          <cell r="D5065" t="str">
            <v>温小丽</v>
          </cell>
          <cell r="E5065">
            <v>0</v>
          </cell>
          <cell r="F5065">
            <v>0</v>
          </cell>
        </row>
        <row r="5066">
          <cell r="C5066" t="str">
            <v>88031618</v>
          </cell>
          <cell r="D5066" t="str">
            <v>胥泽敏</v>
          </cell>
          <cell r="E5066">
            <v>0</v>
          </cell>
          <cell r="F5066">
            <v>0</v>
          </cell>
        </row>
        <row r="5067">
          <cell r="C5067" t="str">
            <v>88031620</v>
          </cell>
          <cell r="D5067" t="str">
            <v>顾德明</v>
          </cell>
          <cell r="E5067">
            <v>0</v>
          </cell>
          <cell r="F5067">
            <v>0</v>
          </cell>
        </row>
        <row r="5068">
          <cell r="C5068" t="str">
            <v>88031623</v>
          </cell>
          <cell r="D5068" t="str">
            <v>魏传仙</v>
          </cell>
          <cell r="E5068">
            <v>0</v>
          </cell>
          <cell r="F5068">
            <v>0</v>
          </cell>
        </row>
        <row r="5069">
          <cell r="C5069" t="str">
            <v>88031625</v>
          </cell>
          <cell r="D5069" t="str">
            <v>许浪梅</v>
          </cell>
          <cell r="E5069">
            <v>0</v>
          </cell>
          <cell r="F5069">
            <v>0</v>
          </cell>
        </row>
        <row r="5070">
          <cell r="C5070" t="str">
            <v>88031629</v>
          </cell>
          <cell r="D5070" t="str">
            <v>杨成艳</v>
          </cell>
          <cell r="E5070">
            <v>0</v>
          </cell>
          <cell r="F5070">
            <v>0</v>
          </cell>
        </row>
        <row r="5071">
          <cell r="C5071" t="str">
            <v>88031710</v>
          </cell>
          <cell r="D5071" t="str">
            <v>蒋艳</v>
          </cell>
          <cell r="E5071">
            <v>0</v>
          </cell>
          <cell r="F5071">
            <v>0</v>
          </cell>
        </row>
        <row r="5072">
          <cell r="C5072" t="str">
            <v>88031713</v>
          </cell>
          <cell r="D5072" t="str">
            <v>向玲利</v>
          </cell>
          <cell r="E5072">
            <v>0</v>
          </cell>
          <cell r="F5072">
            <v>0</v>
          </cell>
        </row>
        <row r="5073">
          <cell r="C5073" t="str">
            <v>88031716</v>
          </cell>
          <cell r="D5073" t="str">
            <v>孙丹</v>
          </cell>
          <cell r="E5073">
            <v>0</v>
          </cell>
          <cell r="F5073">
            <v>0</v>
          </cell>
        </row>
        <row r="5074">
          <cell r="C5074" t="str">
            <v>88031717</v>
          </cell>
          <cell r="D5074" t="str">
            <v>张姣</v>
          </cell>
          <cell r="E5074">
            <v>0</v>
          </cell>
          <cell r="F5074">
            <v>0</v>
          </cell>
        </row>
        <row r="5075">
          <cell r="C5075" t="str">
            <v>88031718</v>
          </cell>
          <cell r="D5075" t="str">
            <v>杨正朝</v>
          </cell>
          <cell r="E5075">
            <v>0</v>
          </cell>
          <cell r="F5075">
            <v>0</v>
          </cell>
        </row>
        <row r="5076">
          <cell r="C5076" t="str">
            <v>88031719</v>
          </cell>
          <cell r="D5076" t="str">
            <v>刘燕</v>
          </cell>
          <cell r="E5076">
            <v>0</v>
          </cell>
          <cell r="F5076">
            <v>0</v>
          </cell>
        </row>
        <row r="5077">
          <cell r="C5077" t="str">
            <v>88031721</v>
          </cell>
          <cell r="D5077" t="str">
            <v>安德春</v>
          </cell>
          <cell r="E5077">
            <v>0</v>
          </cell>
          <cell r="F5077">
            <v>0</v>
          </cell>
        </row>
        <row r="5078">
          <cell r="C5078" t="str">
            <v>88031723</v>
          </cell>
          <cell r="D5078" t="str">
            <v>严忠燕</v>
          </cell>
          <cell r="E5078">
            <v>0</v>
          </cell>
          <cell r="F5078">
            <v>0</v>
          </cell>
        </row>
        <row r="5079">
          <cell r="C5079" t="str">
            <v>88031725</v>
          </cell>
          <cell r="D5079" t="str">
            <v>王小芸</v>
          </cell>
          <cell r="E5079">
            <v>0</v>
          </cell>
          <cell r="F5079">
            <v>0</v>
          </cell>
        </row>
        <row r="5080">
          <cell r="C5080" t="str">
            <v>88031726</v>
          </cell>
          <cell r="D5080" t="str">
            <v>何苗苗</v>
          </cell>
          <cell r="E5080">
            <v>0</v>
          </cell>
          <cell r="F5080">
            <v>0</v>
          </cell>
        </row>
        <row r="5081">
          <cell r="C5081" t="str">
            <v>88031727</v>
          </cell>
          <cell r="D5081" t="str">
            <v>李俊</v>
          </cell>
          <cell r="E5081">
            <v>0</v>
          </cell>
          <cell r="F5081">
            <v>0</v>
          </cell>
        </row>
        <row r="5082">
          <cell r="C5082" t="str">
            <v>88031729</v>
          </cell>
          <cell r="D5082" t="str">
            <v>徐贵娟</v>
          </cell>
          <cell r="E5082">
            <v>0</v>
          </cell>
          <cell r="F5082">
            <v>0</v>
          </cell>
        </row>
        <row r="5083">
          <cell r="C5083" t="str">
            <v>88031802</v>
          </cell>
          <cell r="D5083" t="str">
            <v>李小燕</v>
          </cell>
          <cell r="E5083">
            <v>0</v>
          </cell>
          <cell r="F5083">
            <v>0</v>
          </cell>
        </row>
        <row r="5084">
          <cell r="C5084" t="str">
            <v>88031803</v>
          </cell>
          <cell r="D5084" t="str">
            <v>孙大云</v>
          </cell>
          <cell r="E5084">
            <v>0</v>
          </cell>
          <cell r="F5084">
            <v>0</v>
          </cell>
        </row>
        <row r="5085">
          <cell r="C5085" t="str">
            <v>88031806</v>
          </cell>
          <cell r="D5085" t="str">
            <v>张能</v>
          </cell>
          <cell r="E5085">
            <v>0</v>
          </cell>
          <cell r="F5085">
            <v>0</v>
          </cell>
        </row>
        <row r="5086">
          <cell r="C5086" t="str">
            <v>88031807</v>
          </cell>
          <cell r="D5086" t="str">
            <v>周洁</v>
          </cell>
          <cell r="E5086">
            <v>0</v>
          </cell>
          <cell r="F5086">
            <v>0</v>
          </cell>
        </row>
        <row r="5087">
          <cell r="C5087" t="str">
            <v>88031808</v>
          </cell>
          <cell r="D5087" t="str">
            <v>秦宇</v>
          </cell>
          <cell r="E5087">
            <v>0</v>
          </cell>
          <cell r="F5087">
            <v>0</v>
          </cell>
        </row>
        <row r="5088">
          <cell r="C5088" t="str">
            <v>88031809</v>
          </cell>
          <cell r="D5088" t="str">
            <v>李义</v>
          </cell>
          <cell r="E5088">
            <v>0</v>
          </cell>
          <cell r="F5088">
            <v>0</v>
          </cell>
        </row>
        <row r="5089">
          <cell r="C5089" t="str">
            <v>88031813</v>
          </cell>
          <cell r="D5089" t="str">
            <v>董南南</v>
          </cell>
          <cell r="E5089">
            <v>0</v>
          </cell>
          <cell r="F5089">
            <v>0</v>
          </cell>
        </row>
        <row r="5090">
          <cell r="C5090" t="str">
            <v>88031814</v>
          </cell>
          <cell r="D5090" t="str">
            <v>陈肖</v>
          </cell>
          <cell r="E5090">
            <v>0</v>
          </cell>
          <cell r="F5090">
            <v>0</v>
          </cell>
        </row>
        <row r="5091">
          <cell r="C5091" t="str">
            <v>88031815</v>
          </cell>
          <cell r="D5091" t="str">
            <v>贾怡然</v>
          </cell>
          <cell r="E5091">
            <v>0</v>
          </cell>
          <cell r="F5091">
            <v>0</v>
          </cell>
        </row>
        <row r="5092">
          <cell r="C5092" t="str">
            <v>88031816</v>
          </cell>
          <cell r="D5092" t="str">
            <v>高端梅</v>
          </cell>
          <cell r="E5092">
            <v>0</v>
          </cell>
          <cell r="F5092">
            <v>0</v>
          </cell>
        </row>
        <row r="5093">
          <cell r="C5093" t="str">
            <v>88031817</v>
          </cell>
          <cell r="D5093" t="str">
            <v>岑红</v>
          </cell>
          <cell r="E5093">
            <v>0</v>
          </cell>
          <cell r="F5093">
            <v>0</v>
          </cell>
        </row>
        <row r="5094">
          <cell r="C5094" t="str">
            <v>88031820</v>
          </cell>
          <cell r="D5094" t="str">
            <v>李静</v>
          </cell>
          <cell r="E5094">
            <v>0</v>
          </cell>
          <cell r="F5094">
            <v>0</v>
          </cell>
        </row>
        <row r="5095">
          <cell r="C5095" t="str">
            <v>88031821</v>
          </cell>
          <cell r="D5095" t="str">
            <v>姜仁华</v>
          </cell>
          <cell r="E5095">
            <v>0</v>
          </cell>
          <cell r="F5095">
            <v>0</v>
          </cell>
        </row>
        <row r="5096">
          <cell r="C5096" t="str">
            <v>88031822</v>
          </cell>
          <cell r="D5096" t="str">
            <v>张承霞</v>
          </cell>
          <cell r="E5096">
            <v>0</v>
          </cell>
          <cell r="F5096">
            <v>0</v>
          </cell>
        </row>
        <row r="5097">
          <cell r="C5097" t="str">
            <v>88031823</v>
          </cell>
          <cell r="D5097" t="str">
            <v>程远淑</v>
          </cell>
          <cell r="E5097">
            <v>0</v>
          </cell>
          <cell r="F5097">
            <v>0</v>
          </cell>
        </row>
        <row r="5098">
          <cell r="C5098" t="str">
            <v>88031824</v>
          </cell>
          <cell r="D5098" t="str">
            <v>龙晓蓉</v>
          </cell>
          <cell r="E5098">
            <v>0</v>
          </cell>
          <cell r="F5098">
            <v>0</v>
          </cell>
        </row>
        <row r="5099">
          <cell r="C5099" t="str">
            <v>88031825</v>
          </cell>
          <cell r="D5099" t="str">
            <v>余海清</v>
          </cell>
          <cell r="E5099">
            <v>0</v>
          </cell>
          <cell r="F5099">
            <v>0</v>
          </cell>
        </row>
        <row r="5100">
          <cell r="C5100" t="str">
            <v>88031826</v>
          </cell>
          <cell r="D5100" t="str">
            <v>李海英</v>
          </cell>
          <cell r="E5100">
            <v>0</v>
          </cell>
          <cell r="F5100">
            <v>0</v>
          </cell>
        </row>
        <row r="5101">
          <cell r="C5101" t="str">
            <v>88031827</v>
          </cell>
          <cell r="D5101" t="str">
            <v>田娟</v>
          </cell>
          <cell r="E5101">
            <v>0</v>
          </cell>
          <cell r="F5101">
            <v>0</v>
          </cell>
        </row>
        <row r="5102">
          <cell r="C5102" t="str">
            <v>88031828</v>
          </cell>
          <cell r="D5102" t="str">
            <v>郑江艳</v>
          </cell>
          <cell r="E5102">
            <v>0</v>
          </cell>
          <cell r="F5102">
            <v>0</v>
          </cell>
        </row>
        <row r="5103">
          <cell r="C5103" t="str">
            <v>88031830</v>
          </cell>
          <cell r="D5103" t="str">
            <v>王妮</v>
          </cell>
          <cell r="E5103">
            <v>0</v>
          </cell>
          <cell r="F5103">
            <v>0</v>
          </cell>
        </row>
        <row r="5104">
          <cell r="C5104" t="str">
            <v>88031906</v>
          </cell>
          <cell r="D5104" t="str">
            <v>李丹丹</v>
          </cell>
          <cell r="E5104">
            <v>0</v>
          </cell>
          <cell r="F5104">
            <v>0</v>
          </cell>
        </row>
        <row r="5105">
          <cell r="C5105" t="str">
            <v>88031908</v>
          </cell>
          <cell r="D5105" t="str">
            <v>熊中徽</v>
          </cell>
          <cell r="E5105">
            <v>0</v>
          </cell>
          <cell r="F5105">
            <v>0</v>
          </cell>
        </row>
        <row r="5106">
          <cell r="C5106" t="str">
            <v>88031909</v>
          </cell>
          <cell r="D5106" t="str">
            <v>王丹</v>
          </cell>
          <cell r="E5106">
            <v>0</v>
          </cell>
          <cell r="F5106">
            <v>0</v>
          </cell>
        </row>
        <row r="5107">
          <cell r="C5107" t="str">
            <v>88031910</v>
          </cell>
          <cell r="D5107" t="str">
            <v>杨红梅</v>
          </cell>
          <cell r="E5107">
            <v>0</v>
          </cell>
          <cell r="F5107">
            <v>0</v>
          </cell>
        </row>
        <row r="5108">
          <cell r="C5108" t="str">
            <v>88031911</v>
          </cell>
          <cell r="D5108" t="str">
            <v>石吉敏</v>
          </cell>
          <cell r="E5108">
            <v>0</v>
          </cell>
          <cell r="F5108">
            <v>0</v>
          </cell>
        </row>
        <row r="5109">
          <cell r="C5109" t="str">
            <v>88031912</v>
          </cell>
          <cell r="D5109" t="str">
            <v>何晓梅</v>
          </cell>
          <cell r="E5109">
            <v>0</v>
          </cell>
          <cell r="F5109">
            <v>0</v>
          </cell>
        </row>
        <row r="5110">
          <cell r="C5110" t="str">
            <v>88031913</v>
          </cell>
          <cell r="D5110" t="str">
            <v>周会</v>
          </cell>
          <cell r="E5110">
            <v>0</v>
          </cell>
          <cell r="F5110">
            <v>0</v>
          </cell>
        </row>
        <row r="5111">
          <cell r="C5111" t="str">
            <v>88031914</v>
          </cell>
          <cell r="D5111" t="str">
            <v>吴明静</v>
          </cell>
          <cell r="E5111">
            <v>0</v>
          </cell>
          <cell r="F5111">
            <v>0</v>
          </cell>
        </row>
        <row r="5112">
          <cell r="C5112" t="str">
            <v>88031915</v>
          </cell>
          <cell r="D5112" t="str">
            <v>董丝</v>
          </cell>
          <cell r="E5112">
            <v>0</v>
          </cell>
          <cell r="F5112">
            <v>0</v>
          </cell>
        </row>
        <row r="5113">
          <cell r="C5113" t="str">
            <v>88031917</v>
          </cell>
          <cell r="D5113" t="str">
            <v>谢晓芳</v>
          </cell>
          <cell r="E5113">
            <v>0</v>
          </cell>
          <cell r="F5113">
            <v>0</v>
          </cell>
        </row>
        <row r="5114">
          <cell r="C5114" t="str">
            <v>88031918</v>
          </cell>
          <cell r="D5114" t="str">
            <v>朱晓琳</v>
          </cell>
          <cell r="E5114">
            <v>0</v>
          </cell>
          <cell r="F5114">
            <v>0</v>
          </cell>
        </row>
        <row r="5115">
          <cell r="C5115" t="str">
            <v>88031919</v>
          </cell>
          <cell r="D5115" t="str">
            <v>余杰</v>
          </cell>
          <cell r="E5115">
            <v>0</v>
          </cell>
          <cell r="F5115">
            <v>0</v>
          </cell>
        </row>
        <row r="5116">
          <cell r="C5116" t="str">
            <v>88031920</v>
          </cell>
          <cell r="D5116" t="str">
            <v>廖雪</v>
          </cell>
          <cell r="E5116">
            <v>0</v>
          </cell>
          <cell r="F5116">
            <v>0</v>
          </cell>
        </row>
        <row r="5117">
          <cell r="C5117" t="str">
            <v>88031922</v>
          </cell>
          <cell r="D5117" t="str">
            <v>刘严</v>
          </cell>
          <cell r="E5117">
            <v>0</v>
          </cell>
          <cell r="F5117">
            <v>0</v>
          </cell>
        </row>
        <row r="5118">
          <cell r="C5118" t="str">
            <v>88031923</v>
          </cell>
          <cell r="D5118" t="str">
            <v>王海艳</v>
          </cell>
          <cell r="E5118">
            <v>0</v>
          </cell>
          <cell r="F5118">
            <v>0</v>
          </cell>
        </row>
        <row r="5119">
          <cell r="C5119" t="str">
            <v>88031924</v>
          </cell>
          <cell r="D5119" t="str">
            <v>冉芸</v>
          </cell>
          <cell r="E5119">
            <v>0</v>
          </cell>
          <cell r="F5119">
            <v>0</v>
          </cell>
        </row>
        <row r="5120">
          <cell r="C5120" t="str">
            <v>88031925</v>
          </cell>
          <cell r="D5120" t="str">
            <v>陈雪</v>
          </cell>
          <cell r="E5120">
            <v>0</v>
          </cell>
          <cell r="F5120">
            <v>0</v>
          </cell>
        </row>
        <row r="5121">
          <cell r="C5121" t="str">
            <v>88031926</v>
          </cell>
          <cell r="D5121" t="str">
            <v>冯丽苹</v>
          </cell>
          <cell r="E5121">
            <v>0</v>
          </cell>
          <cell r="F5121">
            <v>0</v>
          </cell>
        </row>
        <row r="5122">
          <cell r="C5122" t="str">
            <v>88031928</v>
          </cell>
          <cell r="D5122" t="str">
            <v>皮小燕</v>
          </cell>
          <cell r="E5122">
            <v>0</v>
          </cell>
          <cell r="F5122">
            <v>0</v>
          </cell>
        </row>
        <row r="5123">
          <cell r="C5123" t="str">
            <v>88031929</v>
          </cell>
          <cell r="D5123" t="str">
            <v>刘兵雪</v>
          </cell>
          <cell r="E5123">
            <v>0</v>
          </cell>
          <cell r="F5123">
            <v>0</v>
          </cell>
        </row>
        <row r="5124">
          <cell r="C5124" t="str">
            <v>88032001</v>
          </cell>
          <cell r="D5124" t="str">
            <v>刘秋燕</v>
          </cell>
          <cell r="E5124">
            <v>0</v>
          </cell>
          <cell r="F5124">
            <v>0</v>
          </cell>
        </row>
        <row r="5125">
          <cell r="C5125" t="str">
            <v>88032003</v>
          </cell>
          <cell r="D5125" t="str">
            <v>王柳元</v>
          </cell>
          <cell r="E5125">
            <v>0</v>
          </cell>
          <cell r="F5125">
            <v>0</v>
          </cell>
        </row>
        <row r="5126">
          <cell r="C5126" t="str">
            <v>88032004</v>
          </cell>
          <cell r="D5126" t="str">
            <v>刘定芬</v>
          </cell>
          <cell r="E5126">
            <v>0</v>
          </cell>
          <cell r="F5126">
            <v>0</v>
          </cell>
        </row>
        <row r="5127">
          <cell r="C5127" t="str">
            <v>88032005</v>
          </cell>
          <cell r="D5127" t="str">
            <v>李婷</v>
          </cell>
          <cell r="E5127">
            <v>0</v>
          </cell>
          <cell r="F5127">
            <v>0</v>
          </cell>
        </row>
        <row r="5128">
          <cell r="C5128" t="str">
            <v>88032006</v>
          </cell>
          <cell r="D5128" t="str">
            <v>罗仕玉</v>
          </cell>
          <cell r="E5128">
            <v>0</v>
          </cell>
          <cell r="F5128">
            <v>0</v>
          </cell>
        </row>
        <row r="5129">
          <cell r="C5129" t="str">
            <v>88032007</v>
          </cell>
          <cell r="D5129" t="str">
            <v>雷以丽</v>
          </cell>
          <cell r="E5129">
            <v>0</v>
          </cell>
          <cell r="F5129">
            <v>0</v>
          </cell>
        </row>
        <row r="5130">
          <cell r="C5130" t="str">
            <v>88032008</v>
          </cell>
          <cell r="D5130" t="str">
            <v>车娅</v>
          </cell>
          <cell r="E5130">
            <v>0</v>
          </cell>
          <cell r="F5130">
            <v>0</v>
          </cell>
        </row>
        <row r="5131">
          <cell r="C5131" t="str">
            <v>88032009</v>
          </cell>
          <cell r="D5131" t="str">
            <v>李敏</v>
          </cell>
          <cell r="E5131">
            <v>0</v>
          </cell>
          <cell r="F5131">
            <v>0</v>
          </cell>
        </row>
        <row r="5132">
          <cell r="C5132" t="str">
            <v>88032010</v>
          </cell>
          <cell r="D5132" t="str">
            <v>商燕旭</v>
          </cell>
          <cell r="E5132">
            <v>0</v>
          </cell>
          <cell r="F5132">
            <v>0</v>
          </cell>
        </row>
        <row r="5133">
          <cell r="C5133" t="str">
            <v>88032011</v>
          </cell>
          <cell r="D5133" t="str">
            <v>周遵滔</v>
          </cell>
          <cell r="E5133">
            <v>0</v>
          </cell>
          <cell r="F5133">
            <v>0</v>
          </cell>
        </row>
        <row r="5134">
          <cell r="C5134" t="str">
            <v>88032012</v>
          </cell>
          <cell r="D5134" t="str">
            <v>汤荣玉</v>
          </cell>
          <cell r="E5134">
            <v>0</v>
          </cell>
          <cell r="F5134">
            <v>0</v>
          </cell>
        </row>
        <row r="5135">
          <cell r="C5135" t="str">
            <v>88032013</v>
          </cell>
          <cell r="D5135" t="str">
            <v>周丽莎</v>
          </cell>
          <cell r="E5135">
            <v>0</v>
          </cell>
          <cell r="F5135">
            <v>0</v>
          </cell>
        </row>
        <row r="5136">
          <cell r="C5136" t="str">
            <v>88032015</v>
          </cell>
          <cell r="D5136" t="str">
            <v>周丽娟</v>
          </cell>
          <cell r="E5136">
            <v>0</v>
          </cell>
          <cell r="F5136">
            <v>0</v>
          </cell>
        </row>
        <row r="5137">
          <cell r="C5137" t="str">
            <v>88032016</v>
          </cell>
          <cell r="D5137" t="str">
            <v>潘俐竹</v>
          </cell>
          <cell r="E5137">
            <v>0</v>
          </cell>
          <cell r="F5137">
            <v>0</v>
          </cell>
        </row>
        <row r="5138">
          <cell r="C5138" t="str">
            <v>88032017</v>
          </cell>
          <cell r="D5138" t="str">
            <v>刘婷</v>
          </cell>
          <cell r="E5138">
            <v>0</v>
          </cell>
          <cell r="F5138">
            <v>0</v>
          </cell>
        </row>
        <row r="5139">
          <cell r="C5139" t="str">
            <v>88032018</v>
          </cell>
          <cell r="D5139" t="str">
            <v>冯健妮</v>
          </cell>
          <cell r="E5139">
            <v>0</v>
          </cell>
          <cell r="F5139">
            <v>0</v>
          </cell>
        </row>
        <row r="5140">
          <cell r="C5140" t="str">
            <v>88032019</v>
          </cell>
          <cell r="D5140" t="str">
            <v>闵成先</v>
          </cell>
          <cell r="E5140">
            <v>0</v>
          </cell>
          <cell r="F5140">
            <v>0</v>
          </cell>
        </row>
        <row r="5141">
          <cell r="C5141" t="str">
            <v>88032020</v>
          </cell>
          <cell r="D5141" t="str">
            <v>赵寿兰</v>
          </cell>
          <cell r="E5141">
            <v>0</v>
          </cell>
          <cell r="F5141">
            <v>0</v>
          </cell>
        </row>
        <row r="5142">
          <cell r="C5142" t="str">
            <v>88032021</v>
          </cell>
          <cell r="D5142" t="str">
            <v>徐欣欣</v>
          </cell>
          <cell r="E5142">
            <v>0</v>
          </cell>
          <cell r="F5142">
            <v>0</v>
          </cell>
        </row>
        <row r="5143">
          <cell r="C5143" t="str">
            <v>88032022</v>
          </cell>
          <cell r="D5143" t="str">
            <v>李茂瑛</v>
          </cell>
          <cell r="E5143">
            <v>0</v>
          </cell>
          <cell r="F5143">
            <v>0</v>
          </cell>
        </row>
        <row r="5144">
          <cell r="C5144" t="str">
            <v>88032023</v>
          </cell>
          <cell r="D5144" t="str">
            <v>江明艳</v>
          </cell>
          <cell r="E5144">
            <v>0</v>
          </cell>
          <cell r="F5144">
            <v>0</v>
          </cell>
        </row>
        <row r="5145">
          <cell r="C5145" t="str">
            <v>88032024</v>
          </cell>
          <cell r="D5145" t="str">
            <v>刘瑶</v>
          </cell>
          <cell r="E5145">
            <v>0</v>
          </cell>
          <cell r="F5145">
            <v>0</v>
          </cell>
        </row>
        <row r="5146">
          <cell r="C5146" t="str">
            <v>88032028</v>
          </cell>
          <cell r="D5146" t="str">
            <v>胡正杰</v>
          </cell>
          <cell r="E5146">
            <v>0</v>
          </cell>
          <cell r="F5146">
            <v>0</v>
          </cell>
        </row>
        <row r="5147">
          <cell r="C5147" t="str">
            <v>88032029</v>
          </cell>
          <cell r="D5147" t="str">
            <v>吴树情</v>
          </cell>
          <cell r="E5147">
            <v>0</v>
          </cell>
          <cell r="F5147">
            <v>0</v>
          </cell>
        </row>
        <row r="5148">
          <cell r="C5148" t="str">
            <v>88032101</v>
          </cell>
          <cell r="D5148" t="str">
            <v>周娜娜</v>
          </cell>
          <cell r="E5148">
            <v>0</v>
          </cell>
          <cell r="F5148">
            <v>0</v>
          </cell>
        </row>
        <row r="5149">
          <cell r="C5149" t="str">
            <v>88032102</v>
          </cell>
          <cell r="D5149" t="str">
            <v>吴欢欢</v>
          </cell>
          <cell r="E5149">
            <v>0</v>
          </cell>
          <cell r="F5149">
            <v>0</v>
          </cell>
        </row>
        <row r="5150">
          <cell r="C5150" t="str">
            <v>88032103</v>
          </cell>
          <cell r="D5150" t="str">
            <v>陈建会</v>
          </cell>
          <cell r="E5150">
            <v>0</v>
          </cell>
          <cell r="F5150">
            <v>0</v>
          </cell>
        </row>
        <row r="5151">
          <cell r="C5151" t="str">
            <v>88032104</v>
          </cell>
          <cell r="D5151" t="str">
            <v>张琴</v>
          </cell>
          <cell r="E5151">
            <v>0</v>
          </cell>
          <cell r="F5151">
            <v>0</v>
          </cell>
        </row>
        <row r="5152">
          <cell r="C5152" t="str">
            <v>88032105</v>
          </cell>
          <cell r="D5152" t="str">
            <v>陈欣</v>
          </cell>
          <cell r="E5152">
            <v>0</v>
          </cell>
          <cell r="F5152">
            <v>0</v>
          </cell>
        </row>
        <row r="5153">
          <cell r="C5153" t="str">
            <v>88032106</v>
          </cell>
          <cell r="D5153" t="str">
            <v>罗贤毅</v>
          </cell>
          <cell r="E5153">
            <v>0</v>
          </cell>
          <cell r="F5153">
            <v>0</v>
          </cell>
        </row>
        <row r="5154">
          <cell r="C5154" t="str">
            <v>88032108</v>
          </cell>
          <cell r="D5154" t="str">
            <v>欧华利</v>
          </cell>
          <cell r="E5154">
            <v>0</v>
          </cell>
          <cell r="F5154">
            <v>0</v>
          </cell>
        </row>
        <row r="5155">
          <cell r="C5155" t="str">
            <v>88032109</v>
          </cell>
          <cell r="D5155" t="str">
            <v>康雪勤</v>
          </cell>
          <cell r="E5155">
            <v>0</v>
          </cell>
          <cell r="F5155">
            <v>0</v>
          </cell>
        </row>
        <row r="5156">
          <cell r="C5156" t="str">
            <v>88032110</v>
          </cell>
          <cell r="D5156" t="str">
            <v>代梅</v>
          </cell>
          <cell r="E5156">
            <v>0</v>
          </cell>
          <cell r="F5156">
            <v>0</v>
          </cell>
        </row>
        <row r="5157">
          <cell r="C5157" t="str">
            <v>88032111</v>
          </cell>
          <cell r="D5157" t="str">
            <v>罗莉</v>
          </cell>
          <cell r="E5157">
            <v>0</v>
          </cell>
          <cell r="F5157">
            <v>0</v>
          </cell>
        </row>
        <row r="5158">
          <cell r="C5158" t="str">
            <v>88032112</v>
          </cell>
          <cell r="D5158" t="str">
            <v>王甜</v>
          </cell>
          <cell r="E5158">
            <v>0</v>
          </cell>
          <cell r="F5158">
            <v>0</v>
          </cell>
        </row>
        <row r="5159">
          <cell r="C5159" t="str">
            <v>88032113</v>
          </cell>
          <cell r="D5159" t="str">
            <v>田梅</v>
          </cell>
          <cell r="E5159">
            <v>0</v>
          </cell>
          <cell r="F5159">
            <v>0</v>
          </cell>
        </row>
        <row r="5160">
          <cell r="C5160" t="str">
            <v>88032114</v>
          </cell>
          <cell r="D5160" t="str">
            <v>简义霞</v>
          </cell>
          <cell r="E5160">
            <v>0</v>
          </cell>
          <cell r="F5160">
            <v>0</v>
          </cell>
        </row>
        <row r="5161">
          <cell r="C5161" t="str">
            <v>88032115</v>
          </cell>
          <cell r="D5161" t="str">
            <v>陈婷</v>
          </cell>
          <cell r="E5161">
            <v>0</v>
          </cell>
          <cell r="F5161">
            <v>0</v>
          </cell>
        </row>
        <row r="5162">
          <cell r="C5162" t="str">
            <v>88032116</v>
          </cell>
          <cell r="D5162" t="str">
            <v>周运宇</v>
          </cell>
          <cell r="E5162">
            <v>0</v>
          </cell>
          <cell r="F5162">
            <v>0</v>
          </cell>
        </row>
        <row r="5163">
          <cell r="C5163" t="str">
            <v>88032119</v>
          </cell>
          <cell r="D5163" t="str">
            <v>穆元菊</v>
          </cell>
          <cell r="E5163">
            <v>0</v>
          </cell>
          <cell r="F5163">
            <v>0</v>
          </cell>
        </row>
        <row r="5164">
          <cell r="C5164" t="str">
            <v>88032120</v>
          </cell>
          <cell r="D5164" t="str">
            <v>杨梅</v>
          </cell>
          <cell r="E5164">
            <v>0</v>
          </cell>
          <cell r="F5164">
            <v>0</v>
          </cell>
        </row>
        <row r="5165">
          <cell r="C5165" t="str">
            <v>88032122</v>
          </cell>
          <cell r="D5165" t="str">
            <v>郭雅清</v>
          </cell>
          <cell r="E5165">
            <v>0</v>
          </cell>
          <cell r="F5165">
            <v>0</v>
          </cell>
        </row>
        <row r="5166">
          <cell r="C5166" t="str">
            <v>88032125</v>
          </cell>
          <cell r="D5166" t="str">
            <v>赵丽</v>
          </cell>
          <cell r="E5166">
            <v>0</v>
          </cell>
          <cell r="F5166">
            <v>0</v>
          </cell>
        </row>
        <row r="5167">
          <cell r="C5167" t="str">
            <v>88032126</v>
          </cell>
          <cell r="D5167" t="str">
            <v>张兆艳</v>
          </cell>
          <cell r="E5167">
            <v>0</v>
          </cell>
          <cell r="F5167">
            <v>0</v>
          </cell>
        </row>
        <row r="5168">
          <cell r="C5168" t="str">
            <v>88032127</v>
          </cell>
          <cell r="D5168" t="str">
            <v>张丽雪</v>
          </cell>
          <cell r="E5168">
            <v>0</v>
          </cell>
          <cell r="F5168">
            <v>0</v>
          </cell>
        </row>
        <row r="5169">
          <cell r="C5169" t="str">
            <v>88032129</v>
          </cell>
          <cell r="D5169" t="str">
            <v>刘仕霞</v>
          </cell>
          <cell r="E5169">
            <v>0</v>
          </cell>
          <cell r="F5169">
            <v>0</v>
          </cell>
        </row>
        <row r="5170">
          <cell r="C5170" t="str">
            <v>88032130</v>
          </cell>
          <cell r="D5170" t="str">
            <v>吴莎</v>
          </cell>
          <cell r="E5170">
            <v>0</v>
          </cell>
          <cell r="F5170">
            <v>0</v>
          </cell>
        </row>
        <row r="5171">
          <cell r="C5171" t="str">
            <v>88032202</v>
          </cell>
          <cell r="D5171" t="str">
            <v>陈建妃</v>
          </cell>
          <cell r="E5171">
            <v>0</v>
          </cell>
          <cell r="F5171">
            <v>0</v>
          </cell>
        </row>
        <row r="5172">
          <cell r="C5172" t="str">
            <v>88032203</v>
          </cell>
          <cell r="D5172" t="str">
            <v>李徐</v>
          </cell>
          <cell r="E5172">
            <v>0</v>
          </cell>
          <cell r="F5172">
            <v>0</v>
          </cell>
        </row>
        <row r="5173">
          <cell r="C5173" t="str">
            <v>88032205</v>
          </cell>
          <cell r="D5173" t="str">
            <v>张子娴</v>
          </cell>
          <cell r="E5173">
            <v>0</v>
          </cell>
          <cell r="F5173">
            <v>0</v>
          </cell>
        </row>
        <row r="5174">
          <cell r="C5174" t="str">
            <v>88032206</v>
          </cell>
          <cell r="D5174" t="str">
            <v>俞素兰</v>
          </cell>
          <cell r="E5174">
            <v>0</v>
          </cell>
          <cell r="F5174">
            <v>0</v>
          </cell>
        </row>
        <row r="5175">
          <cell r="C5175" t="str">
            <v>88032207</v>
          </cell>
          <cell r="D5175" t="str">
            <v>蒋小妍</v>
          </cell>
          <cell r="E5175">
            <v>0</v>
          </cell>
          <cell r="F5175">
            <v>0</v>
          </cell>
        </row>
        <row r="5176">
          <cell r="C5176" t="str">
            <v>88032208</v>
          </cell>
          <cell r="D5176" t="str">
            <v>陈维羽</v>
          </cell>
          <cell r="E5176">
            <v>0</v>
          </cell>
          <cell r="F5176">
            <v>0</v>
          </cell>
        </row>
        <row r="5177">
          <cell r="C5177" t="str">
            <v>88032209</v>
          </cell>
          <cell r="D5177" t="str">
            <v>杨婷</v>
          </cell>
          <cell r="E5177">
            <v>0</v>
          </cell>
          <cell r="F5177">
            <v>0</v>
          </cell>
        </row>
        <row r="5178">
          <cell r="C5178" t="str">
            <v>88032211</v>
          </cell>
          <cell r="D5178" t="str">
            <v>唐伟</v>
          </cell>
          <cell r="E5178">
            <v>0</v>
          </cell>
          <cell r="F5178">
            <v>0</v>
          </cell>
        </row>
        <row r="5179">
          <cell r="C5179" t="str">
            <v>88032212</v>
          </cell>
          <cell r="D5179" t="str">
            <v>黄承慧</v>
          </cell>
          <cell r="E5179">
            <v>0</v>
          </cell>
          <cell r="F5179">
            <v>0</v>
          </cell>
        </row>
        <row r="5180">
          <cell r="C5180" t="str">
            <v>88032213</v>
          </cell>
          <cell r="D5180" t="str">
            <v>马丽</v>
          </cell>
          <cell r="E5180">
            <v>0</v>
          </cell>
          <cell r="F5180">
            <v>0</v>
          </cell>
        </row>
        <row r="5181">
          <cell r="C5181" t="str">
            <v>88032214</v>
          </cell>
          <cell r="D5181" t="str">
            <v>王欢欢</v>
          </cell>
          <cell r="E5181">
            <v>0</v>
          </cell>
          <cell r="F5181">
            <v>0</v>
          </cell>
        </row>
        <row r="5182">
          <cell r="C5182" t="str">
            <v>88032215</v>
          </cell>
          <cell r="D5182" t="str">
            <v>付玉凤</v>
          </cell>
          <cell r="E5182">
            <v>0</v>
          </cell>
          <cell r="F5182">
            <v>0</v>
          </cell>
        </row>
        <row r="5183">
          <cell r="C5183" t="str">
            <v>88032217</v>
          </cell>
          <cell r="D5183" t="str">
            <v>周雪</v>
          </cell>
          <cell r="E5183">
            <v>0</v>
          </cell>
          <cell r="F5183">
            <v>0</v>
          </cell>
        </row>
        <row r="5184">
          <cell r="C5184" t="str">
            <v>88032219</v>
          </cell>
          <cell r="D5184" t="str">
            <v>方玲玲</v>
          </cell>
          <cell r="E5184">
            <v>0</v>
          </cell>
          <cell r="F5184">
            <v>0</v>
          </cell>
        </row>
        <row r="5185">
          <cell r="C5185" t="str">
            <v>88032220</v>
          </cell>
          <cell r="D5185" t="str">
            <v>赵芳</v>
          </cell>
          <cell r="E5185">
            <v>0</v>
          </cell>
          <cell r="F5185">
            <v>0</v>
          </cell>
        </row>
        <row r="5186">
          <cell r="C5186" t="str">
            <v>88032224</v>
          </cell>
          <cell r="D5186" t="str">
            <v>钟代英</v>
          </cell>
          <cell r="E5186">
            <v>0</v>
          </cell>
          <cell r="F5186">
            <v>0</v>
          </cell>
        </row>
        <row r="5187">
          <cell r="C5187" t="str">
            <v>88032225</v>
          </cell>
          <cell r="D5187" t="str">
            <v>李晓艳</v>
          </cell>
          <cell r="E5187">
            <v>0</v>
          </cell>
          <cell r="F5187">
            <v>0</v>
          </cell>
        </row>
        <row r="5188">
          <cell r="C5188" t="str">
            <v>88032230</v>
          </cell>
          <cell r="D5188" t="str">
            <v>钱贤珊</v>
          </cell>
          <cell r="E5188">
            <v>0</v>
          </cell>
          <cell r="F5188">
            <v>0</v>
          </cell>
        </row>
        <row r="5189">
          <cell r="C5189" t="str">
            <v>88032301</v>
          </cell>
          <cell r="D5189" t="str">
            <v>陈敏</v>
          </cell>
          <cell r="E5189">
            <v>0</v>
          </cell>
          <cell r="F5189">
            <v>0</v>
          </cell>
        </row>
        <row r="5190">
          <cell r="C5190" t="str">
            <v>88032303</v>
          </cell>
          <cell r="D5190" t="str">
            <v>安倩</v>
          </cell>
          <cell r="E5190">
            <v>0</v>
          </cell>
          <cell r="F5190">
            <v>0</v>
          </cell>
        </row>
        <row r="5191">
          <cell r="C5191" t="str">
            <v>88032310</v>
          </cell>
          <cell r="D5191" t="str">
            <v>周颖</v>
          </cell>
          <cell r="E5191">
            <v>0</v>
          </cell>
          <cell r="F5191">
            <v>0</v>
          </cell>
        </row>
        <row r="5192">
          <cell r="C5192" t="str">
            <v>88032311</v>
          </cell>
          <cell r="D5192" t="str">
            <v>廖青</v>
          </cell>
          <cell r="E5192">
            <v>0</v>
          </cell>
          <cell r="F5192">
            <v>0</v>
          </cell>
        </row>
        <row r="5193">
          <cell r="C5193" t="str">
            <v>88032314</v>
          </cell>
          <cell r="D5193" t="str">
            <v>胡婷婷</v>
          </cell>
          <cell r="E5193">
            <v>0</v>
          </cell>
          <cell r="F5193">
            <v>0</v>
          </cell>
        </row>
        <row r="5194">
          <cell r="C5194" t="str">
            <v>88032316</v>
          </cell>
          <cell r="D5194" t="str">
            <v>李成南</v>
          </cell>
          <cell r="E5194">
            <v>0</v>
          </cell>
          <cell r="F5194">
            <v>0</v>
          </cell>
        </row>
        <row r="5195">
          <cell r="C5195" t="str">
            <v>88032317</v>
          </cell>
          <cell r="D5195" t="str">
            <v>王怡然</v>
          </cell>
          <cell r="E5195">
            <v>0</v>
          </cell>
          <cell r="F5195">
            <v>0</v>
          </cell>
        </row>
        <row r="5196">
          <cell r="C5196" t="str">
            <v>88032320</v>
          </cell>
          <cell r="D5196" t="str">
            <v>吴昌研</v>
          </cell>
          <cell r="E5196">
            <v>0</v>
          </cell>
          <cell r="F5196">
            <v>0</v>
          </cell>
        </row>
        <row r="5197">
          <cell r="C5197" t="str">
            <v>88032321</v>
          </cell>
          <cell r="D5197" t="str">
            <v>李梅</v>
          </cell>
          <cell r="E5197">
            <v>0</v>
          </cell>
          <cell r="F5197">
            <v>0</v>
          </cell>
        </row>
        <row r="5198">
          <cell r="C5198" t="str">
            <v>88032327</v>
          </cell>
          <cell r="D5198" t="str">
            <v>童定娅</v>
          </cell>
          <cell r="E5198">
            <v>0</v>
          </cell>
          <cell r="F5198">
            <v>0</v>
          </cell>
        </row>
        <row r="5199">
          <cell r="C5199" t="str">
            <v>88032329</v>
          </cell>
          <cell r="D5199" t="str">
            <v>王云</v>
          </cell>
          <cell r="E5199">
            <v>0</v>
          </cell>
          <cell r="F5199">
            <v>0</v>
          </cell>
        </row>
        <row r="5200">
          <cell r="C5200" t="str">
            <v>88032330</v>
          </cell>
          <cell r="D5200" t="str">
            <v>陈敏</v>
          </cell>
          <cell r="E5200">
            <v>0</v>
          </cell>
          <cell r="F5200">
            <v>0</v>
          </cell>
        </row>
        <row r="5201">
          <cell r="C5201" t="str">
            <v>88032401</v>
          </cell>
          <cell r="D5201" t="str">
            <v>邓云</v>
          </cell>
          <cell r="E5201">
            <v>0</v>
          </cell>
          <cell r="F5201">
            <v>0</v>
          </cell>
        </row>
        <row r="5202">
          <cell r="C5202" t="str">
            <v>88032402</v>
          </cell>
          <cell r="D5202" t="str">
            <v>向敏</v>
          </cell>
          <cell r="E5202">
            <v>0</v>
          </cell>
          <cell r="F5202">
            <v>0</v>
          </cell>
        </row>
        <row r="5203">
          <cell r="C5203" t="str">
            <v>88032403</v>
          </cell>
          <cell r="D5203" t="str">
            <v>陈登俊</v>
          </cell>
          <cell r="E5203">
            <v>0</v>
          </cell>
          <cell r="F5203">
            <v>0</v>
          </cell>
        </row>
        <row r="5204">
          <cell r="C5204" t="str">
            <v>88032411</v>
          </cell>
          <cell r="D5204" t="str">
            <v>李丹丹</v>
          </cell>
          <cell r="E5204">
            <v>0</v>
          </cell>
          <cell r="F5204">
            <v>0</v>
          </cell>
        </row>
        <row r="5205">
          <cell r="C5205" t="str">
            <v>88032416</v>
          </cell>
          <cell r="D5205" t="str">
            <v>黄玉梅</v>
          </cell>
          <cell r="E5205">
            <v>0</v>
          </cell>
          <cell r="F5205">
            <v>0</v>
          </cell>
        </row>
        <row r="5206">
          <cell r="C5206" t="str">
            <v>88032419</v>
          </cell>
          <cell r="D5206" t="str">
            <v>赵沙沙</v>
          </cell>
          <cell r="E5206">
            <v>0</v>
          </cell>
          <cell r="F5206">
            <v>0</v>
          </cell>
        </row>
        <row r="5207">
          <cell r="C5207" t="str">
            <v>88032420</v>
          </cell>
          <cell r="D5207" t="str">
            <v>杨立强</v>
          </cell>
          <cell r="E5207">
            <v>0</v>
          </cell>
          <cell r="F5207">
            <v>0</v>
          </cell>
        </row>
        <row r="5208">
          <cell r="C5208" t="str">
            <v>88032423</v>
          </cell>
          <cell r="D5208" t="str">
            <v>胡丽丽</v>
          </cell>
          <cell r="E5208">
            <v>0</v>
          </cell>
          <cell r="F5208">
            <v>0</v>
          </cell>
        </row>
        <row r="5209">
          <cell r="C5209" t="str">
            <v>88032425</v>
          </cell>
          <cell r="D5209" t="str">
            <v>龙秀英</v>
          </cell>
          <cell r="E5209">
            <v>0</v>
          </cell>
          <cell r="F5209">
            <v>0</v>
          </cell>
        </row>
        <row r="5210">
          <cell r="C5210" t="str">
            <v>88032427</v>
          </cell>
          <cell r="D5210" t="str">
            <v>刘梅</v>
          </cell>
          <cell r="E5210">
            <v>0</v>
          </cell>
          <cell r="F5210">
            <v>0</v>
          </cell>
        </row>
        <row r="5211">
          <cell r="C5211" t="str">
            <v>88032428</v>
          </cell>
          <cell r="D5211" t="str">
            <v>周雪雯</v>
          </cell>
          <cell r="E5211">
            <v>0</v>
          </cell>
          <cell r="F5211">
            <v>0</v>
          </cell>
        </row>
        <row r="5212">
          <cell r="C5212" t="str">
            <v>88032429</v>
          </cell>
          <cell r="D5212" t="str">
            <v>蒋丽娅</v>
          </cell>
          <cell r="E5212">
            <v>0</v>
          </cell>
          <cell r="F5212">
            <v>0</v>
          </cell>
        </row>
        <row r="5213">
          <cell r="C5213" t="str">
            <v>88032502</v>
          </cell>
          <cell r="D5213" t="str">
            <v>黎芸</v>
          </cell>
          <cell r="E5213">
            <v>0</v>
          </cell>
          <cell r="F5213">
            <v>0</v>
          </cell>
        </row>
        <row r="5214">
          <cell r="C5214" t="str">
            <v>88032504</v>
          </cell>
          <cell r="D5214" t="str">
            <v>段运春</v>
          </cell>
          <cell r="E5214">
            <v>0</v>
          </cell>
          <cell r="F5214">
            <v>0</v>
          </cell>
        </row>
        <row r="5215">
          <cell r="C5215" t="str">
            <v>88032506</v>
          </cell>
          <cell r="D5215" t="str">
            <v>陈艳</v>
          </cell>
          <cell r="E5215">
            <v>0</v>
          </cell>
          <cell r="F5215">
            <v>0</v>
          </cell>
        </row>
        <row r="5216">
          <cell r="C5216" t="str">
            <v>88032508</v>
          </cell>
          <cell r="D5216" t="str">
            <v>陆星星</v>
          </cell>
          <cell r="E5216">
            <v>0</v>
          </cell>
          <cell r="F5216">
            <v>0</v>
          </cell>
        </row>
        <row r="5217">
          <cell r="C5217" t="str">
            <v>88032511</v>
          </cell>
          <cell r="D5217" t="str">
            <v>许丹</v>
          </cell>
          <cell r="E5217">
            <v>0</v>
          </cell>
          <cell r="F5217">
            <v>0</v>
          </cell>
        </row>
        <row r="5218">
          <cell r="C5218" t="str">
            <v>88032514</v>
          </cell>
          <cell r="D5218" t="str">
            <v>黄霞</v>
          </cell>
          <cell r="E5218">
            <v>0</v>
          </cell>
          <cell r="F5218">
            <v>0</v>
          </cell>
        </row>
        <row r="5219">
          <cell r="C5219" t="str">
            <v>88032515</v>
          </cell>
          <cell r="D5219" t="str">
            <v>谢梦</v>
          </cell>
          <cell r="E5219">
            <v>0</v>
          </cell>
          <cell r="F5219">
            <v>0</v>
          </cell>
        </row>
        <row r="5220">
          <cell r="C5220" t="str">
            <v>88032518</v>
          </cell>
          <cell r="D5220" t="str">
            <v>张敏</v>
          </cell>
          <cell r="E5220">
            <v>0</v>
          </cell>
          <cell r="F5220">
            <v>0</v>
          </cell>
        </row>
        <row r="5221">
          <cell r="C5221" t="str">
            <v>88032519</v>
          </cell>
          <cell r="D5221" t="str">
            <v>韩家秀</v>
          </cell>
          <cell r="E5221">
            <v>0</v>
          </cell>
          <cell r="F5221">
            <v>0</v>
          </cell>
        </row>
        <row r="5222">
          <cell r="C5222" t="str">
            <v>88032521</v>
          </cell>
          <cell r="D5222" t="str">
            <v>韦臣琴</v>
          </cell>
          <cell r="E5222">
            <v>0</v>
          </cell>
          <cell r="F5222">
            <v>0</v>
          </cell>
        </row>
        <row r="5223">
          <cell r="C5223" t="str">
            <v>88032522</v>
          </cell>
          <cell r="D5223" t="str">
            <v>张金平</v>
          </cell>
          <cell r="E5223">
            <v>0</v>
          </cell>
          <cell r="F5223">
            <v>0</v>
          </cell>
        </row>
        <row r="5224">
          <cell r="C5224" t="str">
            <v>88032524</v>
          </cell>
          <cell r="D5224" t="str">
            <v>王文春</v>
          </cell>
          <cell r="E5224">
            <v>0</v>
          </cell>
          <cell r="F5224">
            <v>0</v>
          </cell>
        </row>
        <row r="5225">
          <cell r="C5225" t="str">
            <v>88032525</v>
          </cell>
          <cell r="D5225" t="str">
            <v>汪艳</v>
          </cell>
          <cell r="E5225">
            <v>0</v>
          </cell>
          <cell r="F5225">
            <v>0</v>
          </cell>
        </row>
        <row r="5226">
          <cell r="C5226" t="str">
            <v>88032527</v>
          </cell>
          <cell r="D5226" t="str">
            <v>赵敏</v>
          </cell>
          <cell r="E5226">
            <v>0</v>
          </cell>
          <cell r="F5226">
            <v>0</v>
          </cell>
        </row>
        <row r="5227">
          <cell r="C5227" t="str">
            <v>88032529</v>
          </cell>
          <cell r="D5227" t="str">
            <v>王春仙</v>
          </cell>
          <cell r="E5227">
            <v>0</v>
          </cell>
          <cell r="F5227">
            <v>0</v>
          </cell>
        </row>
        <row r="5228">
          <cell r="C5228" t="str">
            <v>88032601</v>
          </cell>
          <cell r="D5228" t="str">
            <v>邰秀兰</v>
          </cell>
          <cell r="E5228">
            <v>0</v>
          </cell>
          <cell r="F5228">
            <v>0</v>
          </cell>
        </row>
        <row r="5229">
          <cell r="C5229" t="str">
            <v>88032602</v>
          </cell>
          <cell r="D5229" t="str">
            <v>卯明占</v>
          </cell>
          <cell r="E5229">
            <v>0</v>
          </cell>
          <cell r="F5229">
            <v>0</v>
          </cell>
        </row>
        <row r="5230">
          <cell r="C5230" t="str">
            <v>88032604</v>
          </cell>
          <cell r="D5230" t="str">
            <v>王庆庆</v>
          </cell>
          <cell r="E5230">
            <v>0</v>
          </cell>
          <cell r="F5230">
            <v>0</v>
          </cell>
        </row>
        <row r="5231">
          <cell r="C5231" t="str">
            <v>88032605</v>
          </cell>
          <cell r="D5231" t="str">
            <v>彭微芳</v>
          </cell>
          <cell r="E5231">
            <v>0</v>
          </cell>
          <cell r="F5231">
            <v>0</v>
          </cell>
        </row>
        <row r="5232">
          <cell r="C5232" t="str">
            <v>88032607</v>
          </cell>
          <cell r="D5232" t="str">
            <v>许汭</v>
          </cell>
          <cell r="E5232">
            <v>0</v>
          </cell>
          <cell r="F5232">
            <v>0</v>
          </cell>
        </row>
        <row r="5233">
          <cell r="C5233" t="str">
            <v>88032608</v>
          </cell>
          <cell r="D5233" t="str">
            <v>郭林晋</v>
          </cell>
          <cell r="E5233">
            <v>0</v>
          </cell>
          <cell r="F5233">
            <v>0</v>
          </cell>
        </row>
        <row r="5234">
          <cell r="C5234" t="str">
            <v>88032609</v>
          </cell>
          <cell r="D5234" t="str">
            <v>姚水菊</v>
          </cell>
          <cell r="E5234">
            <v>0</v>
          </cell>
          <cell r="F5234">
            <v>0</v>
          </cell>
        </row>
        <row r="5235">
          <cell r="C5235" t="str">
            <v>88032610</v>
          </cell>
          <cell r="D5235" t="str">
            <v>陈依铭</v>
          </cell>
          <cell r="E5235">
            <v>0</v>
          </cell>
          <cell r="F5235">
            <v>0</v>
          </cell>
        </row>
        <row r="5236">
          <cell r="C5236" t="str">
            <v>88032611</v>
          </cell>
          <cell r="D5236" t="str">
            <v>龙西</v>
          </cell>
          <cell r="E5236">
            <v>0</v>
          </cell>
          <cell r="F5236">
            <v>0</v>
          </cell>
        </row>
        <row r="5237">
          <cell r="C5237" t="str">
            <v>88032613</v>
          </cell>
          <cell r="D5237" t="str">
            <v>赵敏</v>
          </cell>
          <cell r="E5237">
            <v>0</v>
          </cell>
          <cell r="F5237">
            <v>0</v>
          </cell>
        </row>
        <row r="5238">
          <cell r="C5238" t="str">
            <v>88032614</v>
          </cell>
          <cell r="D5238" t="str">
            <v>刘婷婷</v>
          </cell>
          <cell r="E5238">
            <v>0</v>
          </cell>
          <cell r="F5238">
            <v>0</v>
          </cell>
        </row>
        <row r="5239">
          <cell r="C5239" t="str">
            <v>88032616</v>
          </cell>
          <cell r="D5239" t="str">
            <v>韩然</v>
          </cell>
          <cell r="E5239">
            <v>0</v>
          </cell>
          <cell r="F5239">
            <v>0</v>
          </cell>
        </row>
        <row r="5240">
          <cell r="C5240" t="str">
            <v>88032617</v>
          </cell>
          <cell r="D5240" t="str">
            <v>谢照燚</v>
          </cell>
          <cell r="E5240">
            <v>0</v>
          </cell>
          <cell r="F5240">
            <v>0</v>
          </cell>
        </row>
        <row r="5241">
          <cell r="C5241" t="str">
            <v>88032619</v>
          </cell>
          <cell r="D5241" t="str">
            <v>雷小蝶</v>
          </cell>
          <cell r="E5241">
            <v>0</v>
          </cell>
          <cell r="F5241">
            <v>0</v>
          </cell>
        </row>
        <row r="5242">
          <cell r="C5242" t="str">
            <v>88032623</v>
          </cell>
          <cell r="D5242" t="str">
            <v>钟云丽</v>
          </cell>
          <cell r="E5242">
            <v>0</v>
          </cell>
          <cell r="F5242">
            <v>0</v>
          </cell>
        </row>
        <row r="5243">
          <cell r="C5243" t="str">
            <v>88032624</v>
          </cell>
          <cell r="D5243" t="str">
            <v>王艳</v>
          </cell>
          <cell r="E5243">
            <v>0</v>
          </cell>
          <cell r="F5243">
            <v>0</v>
          </cell>
        </row>
        <row r="5244">
          <cell r="C5244" t="str">
            <v>88032625</v>
          </cell>
          <cell r="D5244" t="str">
            <v>毕丹</v>
          </cell>
          <cell r="E5244">
            <v>0</v>
          </cell>
          <cell r="F5244">
            <v>0</v>
          </cell>
        </row>
        <row r="5245">
          <cell r="C5245" t="str">
            <v>88032626</v>
          </cell>
          <cell r="D5245" t="str">
            <v>陈方方</v>
          </cell>
          <cell r="E5245">
            <v>0</v>
          </cell>
          <cell r="F5245">
            <v>0</v>
          </cell>
        </row>
        <row r="5246">
          <cell r="C5246" t="str">
            <v>88032627</v>
          </cell>
          <cell r="D5246" t="str">
            <v>张琴</v>
          </cell>
          <cell r="E5246">
            <v>0</v>
          </cell>
          <cell r="F5246">
            <v>0</v>
          </cell>
        </row>
        <row r="5247">
          <cell r="C5247" t="str">
            <v>88032629</v>
          </cell>
          <cell r="D5247" t="str">
            <v>王丽</v>
          </cell>
          <cell r="E5247">
            <v>0</v>
          </cell>
          <cell r="F5247">
            <v>0</v>
          </cell>
        </row>
        <row r="5248">
          <cell r="C5248" t="str">
            <v>88032630</v>
          </cell>
          <cell r="D5248" t="str">
            <v>蒙静</v>
          </cell>
          <cell r="E5248">
            <v>0</v>
          </cell>
          <cell r="F5248">
            <v>0</v>
          </cell>
        </row>
        <row r="5249">
          <cell r="C5249" t="str">
            <v>88032701</v>
          </cell>
          <cell r="D5249" t="str">
            <v>郭小敏</v>
          </cell>
          <cell r="E5249">
            <v>0</v>
          </cell>
          <cell r="F5249">
            <v>0</v>
          </cell>
        </row>
        <row r="5250">
          <cell r="C5250" t="str">
            <v>88032702</v>
          </cell>
          <cell r="D5250" t="str">
            <v>杜海瑞</v>
          </cell>
          <cell r="E5250">
            <v>0</v>
          </cell>
          <cell r="F5250">
            <v>0</v>
          </cell>
        </row>
        <row r="5251">
          <cell r="C5251" t="str">
            <v>88032703</v>
          </cell>
          <cell r="D5251" t="str">
            <v>刘丽</v>
          </cell>
          <cell r="E5251">
            <v>0</v>
          </cell>
          <cell r="F5251">
            <v>0</v>
          </cell>
        </row>
        <row r="5252">
          <cell r="C5252" t="str">
            <v>88032706</v>
          </cell>
          <cell r="D5252" t="str">
            <v>高明红</v>
          </cell>
          <cell r="E5252">
            <v>0</v>
          </cell>
          <cell r="F5252">
            <v>0</v>
          </cell>
        </row>
        <row r="5253">
          <cell r="C5253" t="str">
            <v>88032707</v>
          </cell>
          <cell r="D5253" t="str">
            <v>莫启惠</v>
          </cell>
          <cell r="E5253">
            <v>0</v>
          </cell>
          <cell r="F5253">
            <v>0</v>
          </cell>
        </row>
        <row r="5254">
          <cell r="C5254" t="str">
            <v>88032708</v>
          </cell>
          <cell r="D5254" t="str">
            <v>郑丽琴</v>
          </cell>
          <cell r="E5254">
            <v>0</v>
          </cell>
          <cell r="F5254">
            <v>0</v>
          </cell>
        </row>
        <row r="5255">
          <cell r="C5255" t="str">
            <v>88032713</v>
          </cell>
          <cell r="D5255" t="str">
            <v>黄垚</v>
          </cell>
          <cell r="E5255">
            <v>0</v>
          </cell>
          <cell r="F5255">
            <v>0</v>
          </cell>
        </row>
        <row r="5256">
          <cell r="C5256" t="str">
            <v>88032715</v>
          </cell>
          <cell r="D5256" t="str">
            <v>安远姣</v>
          </cell>
          <cell r="E5256">
            <v>0</v>
          </cell>
          <cell r="F5256">
            <v>0</v>
          </cell>
        </row>
        <row r="5257">
          <cell r="C5257" t="str">
            <v>88032717</v>
          </cell>
          <cell r="D5257" t="str">
            <v>王芳</v>
          </cell>
          <cell r="E5257">
            <v>0</v>
          </cell>
          <cell r="F5257">
            <v>0</v>
          </cell>
        </row>
        <row r="5258">
          <cell r="C5258" t="str">
            <v>88032718</v>
          </cell>
          <cell r="D5258" t="str">
            <v>陈星星</v>
          </cell>
          <cell r="E5258">
            <v>0</v>
          </cell>
          <cell r="F5258">
            <v>0</v>
          </cell>
        </row>
        <row r="5259">
          <cell r="C5259" t="str">
            <v>88032724</v>
          </cell>
          <cell r="D5259" t="str">
            <v>杨伟</v>
          </cell>
          <cell r="E5259">
            <v>0</v>
          </cell>
          <cell r="F5259">
            <v>0</v>
          </cell>
        </row>
        <row r="5260">
          <cell r="C5260" t="str">
            <v>88032725</v>
          </cell>
          <cell r="D5260" t="str">
            <v>龙丽丹</v>
          </cell>
          <cell r="E5260">
            <v>0</v>
          </cell>
          <cell r="F5260">
            <v>0</v>
          </cell>
        </row>
        <row r="5261">
          <cell r="C5261" t="str">
            <v>88032729</v>
          </cell>
          <cell r="D5261" t="str">
            <v>杨齐花</v>
          </cell>
          <cell r="E5261">
            <v>0</v>
          </cell>
          <cell r="F5261">
            <v>0</v>
          </cell>
        </row>
        <row r="5262">
          <cell r="C5262" t="str">
            <v>88032730</v>
          </cell>
          <cell r="D5262" t="str">
            <v>全春燕</v>
          </cell>
          <cell r="E5262">
            <v>0</v>
          </cell>
          <cell r="F5262">
            <v>0</v>
          </cell>
        </row>
        <row r="5263">
          <cell r="C5263" t="str">
            <v>88032801</v>
          </cell>
          <cell r="D5263" t="str">
            <v>陆明欢</v>
          </cell>
          <cell r="E5263">
            <v>0</v>
          </cell>
          <cell r="F5263">
            <v>0</v>
          </cell>
        </row>
        <row r="5264">
          <cell r="C5264" t="str">
            <v>88032803</v>
          </cell>
          <cell r="D5264" t="str">
            <v>韦国梅</v>
          </cell>
          <cell r="E5264">
            <v>0</v>
          </cell>
          <cell r="F5264">
            <v>0</v>
          </cell>
        </row>
        <row r="5265">
          <cell r="C5265" t="str">
            <v>88032806</v>
          </cell>
          <cell r="D5265" t="str">
            <v>史开琴</v>
          </cell>
          <cell r="E5265">
            <v>0</v>
          </cell>
          <cell r="F5265">
            <v>0</v>
          </cell>
        </row>
        <row r="5266">
          <cell r="C5266" t="str">
            <v>88032807</v>
          </cell>
          <cell r="D5266" t="str">
            <v>吕兴梅</v>
          </cell>
          <cell r="E5266">
            <v>0</v>
          </cell>
          <cell r="F5266">
            <v>0</v>
          </cell>
        </row>
        <row r="5267">
          <cell r="C5267" t="str">
            <v>88032808</v>
          </cell>
          <cell r="D5267" t="str">
            <v>王玲</v>
          </cell>
          <cell r="E5267">
            <v>0</v>
          </cell>
          <cell r="F5267">
            <v>0</v>
          </cell>
        </row>
        <row r="5268">
          <cell r="C5268" t="str">
            <v>88032812</v>
          </cell>
          <cell r="D5268" t="str">
            <v>何丽芳</v>
          </cell>
          <cell r="E5268">
            <v>0</v>
          </cell>
          <cell r="F5268">
            <v>0</v>
          </cell>
        </row>
        <row r="5269">
          <cell r="C5269" t="str">
            <v>88032814</v>
          </cell>
          <cell r="D5269" t="str">
            <v>黄顺</v>
          </cell>
          <cell r="E5269">
            <v>0</v>
          </cell>
          <cell r="F5269">
            <v>0</v>
          </cell>
        </row>
        <row r="5270">
          <cell r="C5270" t="str">
            <v>88032816</v>
          </cell>
          <cell r="D5270" t="str">
            <v>潘应琴</v>
          </cell>
          <cell r="E5270">
            <v>0</v>
          </cell>
          <cell r="F5270">
            <v>0</v>
          </cell>
        </row>
        <row r="5271">
          <cell r="C5271" t="str">
            <v>88032819</v>
          </cell>
          <cell r="D5271" t="str">
            <v>罗莉莎</v>
          </cell>
          <cell r="E5271">
            <v>0</v>
          </cell>
          <cell r="F5271">
            <v>0</v>
          </cell>
        </row>
        <row r="5272">
          <cell r="C5272" t="str">
            <v>88032826</v>
          </cell>
          <cell r="D5272" t="str">
            <v>何华</v>
          </cell>
          <cell r="E5272">
            <v>0</v>
          </cell>
          <cell r="F5272">
            <v>0</v>
          </cell>
        </row>
        <row r="5273">
          <cell r="C5273" t="str">
            <v>88032829</v>
          </cell>
          <cell r="D5273" t="str">
            <v>刘婷婷</v>
          </cell>
          <cell r="E5273">
            <v>0</v>
          </cell>
          <cell r="F5273">
            <v>0</v>
          </cell>
        </row>
        <row r="5274">
          <cell r="C5274" t="str">
            <v>88032901</v>
          </cell>
          <cell r="D5274" t="str">
            <v>蒋正军</v>
          </cell>
          <cell r="E5274">
            <v>0</v>
          </cell>
          <cell r="F5274">
            <v>0</v>
          </cell>
        </row>
        <row r="5275">
          <cell r="C5275" t="str">
            <v>88032903</v>
          </cell>
          <cell r="D5275" t="str">
            <v>谢永洪</v>
          </cell>
          <cell r="E5275">
            <v>0</v>
          </cell>
          <cell r="F5275">
            <v>0</v>
          </cell>
        </row>
        <row r="5276">
          <cell r="C5276" t="str">
            <v>88032905</v>
          </cell>
          <cell r="D5276" t="str">
            <v>袁全珍</v>
          </cell>
          <cell r="E5276">
            <v>0</v>
          </cell>
          <cell r="F5276">
            <v>0</v>
          </cell>
        </row>
        <row r="5277">
          <cell r="C5277" t="str">
            <v>88032907</v>
          </cell>
          <cell r="D5277" t="str">
            <v>李成玉</v>
          </cell>
          <cell r="E5277">
            <v>0</v>
          </cell>
          <cell r="F5277">
            <v>0</v>
          </cell>
        </row>
        <row r="5278">
          <cell r="C5278" t="str">
            <v>88032909</v>
          </cell>
          <cell r="D5278" t="str">
            <v>黄金蓉</v>
          </cell>
          <cell r="E5278">
            <v>0</v>
          </cell>
          <cell r="F5278">
            <v>0</v>
          </cell>
        </row>
        <row r="5279">
          <cell r="C5279" t="str">
            <v>88032916</v>
          </cell>
          <cell r="D5279" t="str">
            <v>李艳琼</v>
          </cell>
          <cell r="E5279">
            <v>0</v>
          </cell>
          <cell r="F5279">
            <v>0</v>
          </cell>
        </row>
        <row r="5280">
          <cell r="C5280" t="str">
            <v>88032918</v>
          </cell>
          <cell r="D5280" t="str">
            <v>魏万飞</v>
          </cell>
          <cell r="E5280">
            <v>0</v>
          </cell>
          <cell r="F5280">
            <v>0</v>
          </cell>
        </row>
        <row r="5281">
          <cell r="C5281" t="str">
            <v>88032920</v>
          </cell>
          <cell r="D5281" t="str">
            <v>邹薇</v>
          </cell>
          <cell r="E5281">
            <v>0</v>
          </cell>
          <cell r="F5281">
            <v>0</v>
          </cell>
        </row>
        <row r="5282">
          <cell r="C5282" t="str">
            <v>88032925</v>
          </cell>
          <cell r="D5282" t="str">
            <v>廖娟</v>
          </cell>
          <cell r="E5282">
            <v>0</v>
          </cell>
          <cell r="F5282">
            <v>0</v>
          </cell>
        </row>
        <row r="5283">
          <cell r="C5283" t="str">
            <v>88033001</v>
          </cell>
          <cell r="D5283" t="str">
            <v>李娟</v>
          </cell>
          <cell r="E5283">
            <v>0</v>
          </cell>
          <cell r="F5283">
            <v>0</v>
          </cell>
        </row>
        <row r="5284">
          <cell r="C5284" t="str">
            <v>88033002</v>
          </cell>
          <cell r="D5284" t="str">
            <v>何想月</v>
          </cell>
          <cell r="E5284">
            <v>0</v>
          </cell>
          <cell r="F5284">
            <v>0</v>
          </cell>
        </row>
        <row r="5285">
          <cell r="C5285" t="str">
            <v>88033004</v>
          </cell>
          <cell r="D5285" t="str">
            <v>邓程英</v>
          </cell>
          <cell r="E5285">
            <v>0</v>
          </cell>
          <cell r="F5285">
            <v>0</v>
          </cell>
        </row>
        <row r="5286">
          <cell r="C5286" t="str">
            <v>88033007</v>
          </cell>
          <cell r="D5286" t="str">
            <v>唐慧群</v>
          </cell>
          <cell r="E5286">
            <v>0</v>
          </cell>
          <cell r="F5286">
            <v>0</v>
          </cell>
        </row>
        <row r="5287">
          <cell r="C5287" t="str">
            <v>88033008</v>
          </cell>
          <cell r="D5287" t="str">
            <v>张琴</v>
          </cell>
          <cell r="E5287">
            <v>0</v>
          </cell>
          <cell r="F5287">
            <v>0</v>
          </cell>
        </row>
        <row r="5288">
          <cell r="C5288" t="str">
            <v>88033009</v>
          </cell>
          <cell r="D5288" t="str">
            <v>熊念</v>
          </cell>
          <cell r="E5288">
            <v>0</v>
          </cell>
          <cell r="F5288">
            <v>0</v>
          </cell>
        </row>
        <row r="5289">
          <cell r="C5289" t="str">
            <v>88033010</v>
          </cell>
          <cell r="D5289" t="str">
            <v>余双梅</v>
          </cell>
          <cell r="E5289">
            <v>0</v>
          </cell>
          <cell r="F5289">
            <v>0</v>
          </cell>
        </row>
        <row r="5290">
          <cell r="C5290" t="str">
            <v>88033011</v>
          </cell>
          <cell r="D5290" t="str">
            <v>张倩</v>
          </cell>
          <cell r="E5290">
            <v>0</v>
          </cell>
          <cell r="F5290">
            <v>0</v>
          </cell>
        </row>
        <row r="5291">
          <cell r="C5291" t="str">
            <v>88033014</v>
          </cell>
          <cell r="D5291" t="str">
            <v>王丹</v>
          </cell>
          <cell r="E5291">
            <v>0</v>
          </cell>
          <cell r="F5291">
            <v>0</v>
          </cell>
        </row>
        <row r="5292">
          <cell r="C5292" t="str">
            <v>88033015</v>
          </cell>
          <cell r="D5292" t="str">
            <v>文良书</v>
          </cell>
          <cell r="E5292">
            <v>0</v>
          </cell>
          <cell r="F5292">
            <v>0</v>
          </cell>
        </row>
        <row r="5293">
          <cell r="C5293" t="str">
            <v>88033019</v>
          </cell>
          <cell r="D5293" t="str">
            <v>向元婷</v>
          </cell>
          <cell r="E5293">
            <v>0</v>
          </cell>
          <cell r="F5293">
            <v>0</v>
          </cell>
        </row>
        <row r="5294">
          <cell r="C5294" t="str">
            <v>88033020</v>
          </cell>
          <cell r="D5294" t="str">
            <v>周仙</v>
          </cell>
          <cell r="E5294">
            <v>0</v>
          </cell>
          <cell r="F5294">
            <v>0</v>
          </cell>
        </row>
        <row r="5295">
          <cell r="C5295" t="str">
            <v>88033023</v>
          </cell>
          <cell r="D5295" t="str">
            <v>王燕</v>
          </cell>
          <cell r="E5295">
            <v>0</v>
          </cell>
          <cell r="F5295">
            <v>0</v>
          </cell>
        </row>
        <row r="5296">
          <cell r="C5296" t="str">
            <v>88033024</v>
          </cell>
          <cell r="D5296" t="str">
            <v>旷圆</v>
          </cell>
          <cell r="E5296">
            <v>0</v>
          </cell>
          <cell r="F5296">
            <v>0</v>
          </cell>
        </row>
        <row r="5297">
          <cell r="C5297" t="str">
            <v>88033026</v>
          </cell>
          <cell r="D5297" t="str">
            <v>刘林玲</v>
          </cell>
          <cell r="E5297">
            <v>0</v>
          </cell>
          <cell r="F5297">
            <v>0</v>
          </cell>
        </row>
        <row r="5298">
          <cell r="C5298" t="str">
            <v>88033029</v>
          </cell>
          <cell r="D5298" t="str">
            <v>姜力壬</v>
          </cell>
          <cell r="E5298">
            <v>0</v>
          </cell>
          <cell r="F5298">
            <v>0</v>
          </cell>
        </row>
        <row r="5299">
          <cell r="C5299" t="str">
            <v>88033101</v>
          </cell>
          <cell r="D5299" t="str">
            <v>田勇</v>
          </cell>
          <cell r="E5299">
            <v>0</v>
          </cell>
          <cell r="F5299">
            <v>0</v>
          </cell>
        </row>
        <row r="5300">
          <cell r="C5300" t="str">
            <v>88033102</v>
          </cell>
          <cell r="D5300" t="str">
            <v>李玉猛</v>
          </cell>
          <cell r="E5300">
            <v>0</v>
          </cell>
          <cell r="F5300">
            <v>0</v>
          </cell>
        </row>
        <row r="5301">
          <cell r="C5301" t="str">
            <v>88033105</v>
          </cell>
          <cell r="D5301" t="str">
            <v>邓登莉</v>
          </cell>
          <cell r="E5301">
            <v>0</v>
          </cell>
          <cell r="F5301">
            <v>0</v>
          </cell>
        </row>
        <row r="5302">
          <cell r="C5302" t="str">
            <v>88033109</v>
          </cell>
          <cell r="D5302" t="str">
            <v>吴丽雪</v>
          </cell>
          <cell r="E5302">
            <v>0</v>
          </cell>
          <cell r="F5302">
            <v>0</v>
          </cell>
        </row>
        <row r="5303">
          <cell r="C5303" t="str">
            <v>88033112</v>
          </cell>
          <cell r="D5303" t="str">
            <v>张忆苒</v>
          </cell>
          <cell r="E5303">
            <v>0</v>
          </cell>
          <cell r="F5303">
            <v>0</v>
          </cell>
        </row>
        <row r="5304">
          <cell r="C5304" t="str">
            <v>88033114</v>
          </cell>
          <cell r="D5304" t="str">
            <v>钟梅</v>
          </cell>
          <cell r="E5304">
            <v>0</v>
          </cell>
          <cell r="F5304">
            <v>0</v>
          </cell>
        </row>
        <row r="5305">
          <cell r="C5305" t="str">
            <v>88033116</v>
          </cell>
          <cell r="D5305" t="str">
            <v>任宗萍</v>
          </cell>
          <cell r="E5305">
            <v>0</v>
          </cell>
          <cell r="F5305">
            <v>0</v>
          </cell>
        </row>
        <row r="5306">
          <cell r="C5306" t="str">
            <v>88033118</v>
          </cell>
          <cell r="D5306" t="str">
            <v>张品翠</v>
          </cell>
          <cell r="E5306">
            <v>0</v>
          </cell>
          <cell r="F5306">
            <v>0</v>
          </cell>
        </row>
        <row r="5307">
          <cell r="C5307" t="str">
            <v>88033120</v>
          </cell>
          <cell r="D5307" t="str">
            <v>袁玥</v>
          </cell>
          <cell r="E5307">
            <v>0</v>
          </cell>
          <cell r="F5307">
            <v>0</v>
          </cell>
        </row>
        <row r="5308">
          <cell r="C5308" t="str">
            <v>88033121</v>
          </cell>
          <cell r="D5308" t="str">
            <v>苏文光</v>
          </cell>
          <cell r="E5308">
            <v>0</v>
          </cell>
          <cell r="F5308">
            <v>0</v>
          </cell>
        </row>
        <row r="5309">
          <cell r="C5309" t="str">
            <v>88033126</v>
          </cell>
          <cell r="D5309" t="str">
            <v>徐娟</v>
          </cell>
          <cell r="E5309">
            <v>0</v>
          </cell>
          <cell r="F5309">
            <v>0</v>
          </cell>
        </row>
        <row r="5310">
          <cell r="C5310" t="str">
            <v>88033127</v>
          </cell>
          <cell r="D5310" t="str">
            <v>杨玉树</v>
          </cell>
          <cell r="E5310">
            <v>0</v>
          </cell>
          <cell r="F5310">
            <v>0</v>
          </cell>
        </row>
        <row r="5311">
          <cell r="C5311" t="str">
            <v>88033129</v>
          </cell>
          <cell r="D5311" t="str">
            <v>徐利</v>
          </cell>
          <cell r="E5311">
            <v>0</v>
          </cell>
          <cell r="F5311">
            <v>0</v>
          </cell>
        </row>
        <row r="5312">
          <cell r="C5312" t="str">
            <v>88033130</v>
          </cell>
          <cell r="D5312" t="str">
            <v>周秀珍</v>
          </cell>
          <cell r="E5312">
            <v>0</v>
          </cell>
          <cell r="F5312">
            <v>0</v>
          </cell>
        </row>
        <row r="5313">
          <cell r="C5313" t="str">
            <v>88033201</v>
          </cell>
          <cell r="D5313" t="str">
            <v>吴琼</v>
          </cell>
          <cell r="E5313">
            <v>0</v>
          </cell>
          <cell r="F5313">
            <v>0</v>
          </cell>
        </row>
        <row r="5314">
          <cell r="C5314" t="str">
            <v>88033203</v>
          </cell>
          <cell r="D5314" t="str">
            <v>周红容</v>
          </cell>
          <cell r="E5314">
            <v>0</v>
          </cell>
          <cell r="F5314">
            <v>0</v>
          </cell>
        </row>
        <row r="5315">
          <cell r="C5315" t="str">
            <v>88033204</v>
          </cell>
          <cell r="D5315" t="str">
            <v>黄家红</v>
          </cell>
          <cell r="E5315">
            <v>0</v>
          </cell>
          <cell r="F5315">
            <v>0</v>
          </cell>
        </row>
        <row r="5316">
          <cell r="C5316" t="str">
            <v>88033205</v>
          </cell>
          <cell r="D5316" t="str">
            <v>刘艳玲</v>
          </cell>
          <cell r="E5316">
            <v>0</v>
          </cell>
          <cell r="F5316">
            <v>0</v>
          </cell>
        </row>
        <row r="5317">
          <cell r="C5317" t="str">
            <v>88033206</v>
          </cell>
          <cell r="D5317" t="str">
            <v>李维英</v>
          </cell>
          <cell r="E5317">
            <v>0</v>
          </cell>
          <cell r="F5317">
            <v>0</v>
          </cell>
        </row>
        <row r="5318">
          <cell r="C5318" t="str">
            <v>88033210</v>
          </cell>
          <cell r="D5318" t="str">
            <v>程朝鱼</v>
          </cell>
          <cell r="E5318">
            <v>0</v>
          </cell>
          <cell r="F5318">
            <v>0</v>
          </cell>
        </row>
        <row r="5319">
          <cell r="C5319" t="str">
            <v>88033212</v>
          </cell>
          <cell r="D5319" t="str">
            <v>刘小菊</v>
          </cell>
          <cell r="E5319">
            <v>0</v>
          </cell>
          <cell r="F5319">
            <v>0</v>
          </cell>
        </row>
        <row r="5320">
          <cell r="C5320" t="str">
            <v>88033214</v>
          </cell>
          <cell r="D5320" t="str">
            <v>赵玲</v>
          </cell>
          <cell r="E5320">
            <v>0</v>
          </cell>
          <cell r="F5320">
            <v>0</v>
          </cell>
        </row>
        <row r="5321">
          <cell r="C5321" t="str">
            <v>88033215</v>
          </cell>
          <cell r="D5321" t="str">
            <v>黄婷</v>
          </cell>
          <cell r="E5321">
            <v>0</v>
          </cell>
          <cell r="F5321">
            <v>0</v>
          </cell>
        </row>
        <row r="5322">
          <cell r="C5322" t="str">
            <v>88033220</v>
          </cell>
          <cell r="D5322" t="str">
            <v>张克莉</v>
          </cell>
          <cell r="E5322">
            <v>0</v>
          </cell>
          <cell r="F5322">
            <v>0</v>
          </cell>
        </row>
        <row r="5323">
          <cell r="C5323" t="str">
            <v>88033224</v>
          </cell>
          <cell r="D5323" t="str">
            <v>刘琴</v>
          </cell>
          <cell r="E5323">
            <v>0</v>
          </cell>
          <cell r="F5323">
            <v>0</v>
          </cell>
        </row>
        <row r="5324">
          <cell r="C5324" t="str">
            <v>88033227</v>
          </cell>
          <cell r="D5324" t="str">
            <v>徐治蓉</v>
          </cell>
          <cell r="E5324">
            <v>0</v>
          </cell>
          <cell r="F5324">
            <v>0</v>
          </cell>
        </row>
        <row r="5325">
          <cell r="C5325" t="str">
            <v>88033228</v>
          </cell>
          <cell r="D5325" t="str">
            <v>陈海</v>
          </cell>
          <cell r="E5325">
            <v>0</v>
          </cell>
          <cell r="F5325">
            <v>0</v>
          </cell>
        </row>
        <row r="5326">
          <cell r="C5326" t="str">
            <v>88033301</v>
          </cell>
          <cell r="D5326" t="str">
            <v>冉欢</v>
          </cell>
          <cell r="E5326">
            <v>0</v>
          </cell>
          <cell r="F5326">
            <v>0</v>
          </cell>
        </row>
        <row r="5327">
          <cell r="C5327" t="str">
            <v>88033302</v>
          </cell>
          <cell r="D5327" t="str">
            <v>黄乔</v>
          </cell>
          <cell r="E5327">
            <v>0</v>
          </cell>
          <cell r="F5327">
            <v>0</v>
          </cell>
        </row>
        <row r="5328">
          <cell r="C5328" t="str">
            <v>88033305</v>
          </cell>
          <cell r="D5328" t="str">
            <v>杨欢</v>
          </cell>
          <cell r="E5328">
            <v>0</v>
          </cell>
          <cell r="F5328">
            <v>0</v>
          </cell>
        </row>
        <row r="5329">
          <cell r="C5329" t="str">
            <v>88033310</v>
          </cell>
          <cell r="D5329" t="str">
            <v>郭瑶</v>
          </cell>
          <cell r="E5329">
            <v>0</v>
          </cell>
          <cell r="F5329">
            <v>0</v>
          </cell>
        </row>
        <row r="5330">
          <cell r="C5330" t="str">
            <v>88033311</v>
          </cell>
          <cell r="D5330" t="str">
            <v>罗凤娟</v>
          </cell>
          <cell r="E5330">
            <v>0</v>
          </cell>
          <cell r="F5330">
            <v>0</v>
          </cell>
        </row>
        <row r="5331">
          <cell r="C5331" t="str">
            <v>88033312</v>
          </cell>
          <cell r="D5331" t="str">
            <v>谢翠兰</v>
          </cell>
          <cell r="E5331">
            <v>0</v>
          </cell>
          <cell r="F5331">
            <v>0</v>
          </cell>
        </row>
        <row r="5332">
          <cell r="C5332" t="str">
            <v>88033314</v>
          </cell>
          <cell r="D5332" t="str">
            <v>朱慧兰</v>
          </cell>
          <cell r="E5332">
            <v>0</v>
          </cell>
          <cell r="F5332">
            <v>0</v>
          </cell>
        </row>
        <row r="5333">
          <cell r="C5333" t="str">
            <v>88033319</v>
          </cell>
          <cell r="D5333" t="str">
            <v>吴红刚</v>
          </cell>
          <cell r="E5333">
            <v>0</v>
          </cell>
          <cell r="F5333">
            <v>0</v>
          </cell>
        </row>
        <row r="5334">
          <cell r="C5334" t="str">
            <v>88033321</v>
          </cell>
          <cell r="D5334" t="str">
            <v>赵松云</v>
          </cell>
          <cell r="E5334">
            <v>0</v>
          </cell>
          <cell r="F5334">
            <v>0</v>
          </cell>
        </row>
        <row r="5335">
          <cell r="C5335" t="str">
            <v>88033322</v>
          </cell>
          <cell r="D5335" t="str">
            <v>古兴稳</v>
          </cell>
          <cell r="E5335">
            <v>0</v>
          </cell>
          <cell r="F5335">
            <v>0</v>
          </cell>
        </row>
        <row r="5336">
          <cell r="C5336" t="str">
            <v>88033323</v>
          </cell>
          <cell r="D5336" t="str">
            <v>古丽</v>
          </cell>
          <cell r="E5336">
            <v>0</v>
          </cell>
          <cell r="F5336">
            <v>0</v>
          </cell>
        </row>
        <row r="5337">
          <cell r="C5337" t="str">
            <v>88033325</v>
          </cell>
          <cell r="D5337" t="str">
            <v>王琬</v>
          </cell>
          <cell r="E5337">
            <v>0</v>
          </cell>
          <cell r="F5337">
            <v>0</v>
          </cell>
        </row>
        <row r="5338">
          <cell r="C5338" t="str">
            <v>88033326</v>
          </cell>
          <cell r="D5338" t="str">
            <v>杨莉</v>
          </cell>
          <cell r="E5338">
            <v>0</v>
          </cell>
          <cell r="F5338">
            <v>0</v>
          </cell>
        </row>
        <row r="5339">
          <cell r="C5339" t="str">
            <v>88033327</v>
          </cell>
          <cell r="D5339" t="str">
            <v>陈悦</v>
          </cell>
          <cell r="E5339">
            <v>0</v>
          </cell>
          <cell r="F5339">
            <v>0</v>
          </cell>
        </row>
        <row r="5340">
          <cell r="C5340" t="str">
            <v>88033329</v>
          </cell>
          <cell r="D5340" t="str">
            <v>杨治美</v>
          </cell>
          <cell r="E5340">
            <v>0</v>
          </cell>
          <cell r="F5340">
            <v>0</v>
          </cell>
        </row>
        <row r="5341">
          <cell r="C5341" t="str">
            <v>88033403</v>
          </cell>
          <cell r="D5341" t="str">
            <v>龙晨</v>
          </cell>
          <cell r="E5341">
            <v>0</v>
          </cell>
          <cell r="F5341">
            <v>0</v>
          </cell>
        </row>
        <row r="5342">
          <cell r="C5342" t="str">
            <v>88033407</v>
          </cell>
          <cell r="D5342" t="str">
            <v>涂姗</v>
          </cell>
          <cell r="E5342">
            <v>0</v>
          </cell>
          <cell r="F5342">
            <v>0</v>
          </cell>
        </row>
        <row r="5343">
          <cell r="C5343" t="str">
            <v>88033413</v>
          </cell>
          <cell r="D5343" t="str">
            <v>杨浩之</v>
          </cell>
          <cell r="E5343">
            <v>0</v>
          </cell>
          <cell r="F5343">
            <v>0</v>
          </cell>
        </row>
        <row r="5344">
          <cell r="C5344" t="str">
            <v>88033414</v>
          </cell>
          <cell r="D5344" t="str">
            <v>冯婷婷</v>
          </cell>
          <cell r="E5344">
            <v>0</v>
          </cell>
          <cell r="F5344">
            <v>0</v>
          </cell>
        </row>
        <row r="5345">
          <cell r="C5345" t="str">
            <v>88033417</v>
          </cell>
          <cell r="D5345" t="str">
            <v>黄慧琴</v>
          </cell>
          <cell r="E5345">
            <v>0</v>
          </cell>
          <cell r="F5345">
            <v>0</v>
          </cell>
        </row>
        <row r="5346">
          <cell r="C5346" t="str">
            <v>88033419</v>
          </cell>
          <cell r="D5346" t="str">
            <v>陈玲</v>
          </cell>
          <cell r="E5346">
            <v>0</v>
          </cell>
          <cell r="F5346">
            <v>0</v>
          </cell>
        </row>
        <row r="5347">
          <cell r="C5347" t="str">
            <v>88033422</v>
          </cell>
          <cell r="D5347" t="str">
            <v>罗欢</v>
          </cell>
          <cell r="E5347">
            <v>0</v>
          </cell>
          <cell r="F5347">
            <v>0</v>
          </cell>
        </row>
        <row r="5348">
          <cell r="C5348" t="str">
            <v>88033424</v>
          </cell>
          <cell r="D5348" t="str">
            <v>赵鹏</v>
          </cell>
          <cell r="E5348">
            <v>0</v>
          </cell>
          <cell r="F5348">
            <v>0</v>
          </cell>
        </row>
        <row r="5349">
          <cell r="C5349" t="str">
            <v>88033427</v>
          </cell>
          <cell r="D5349" t="str">
            <v>张伦婷</v>
          </cell>
          <cell r="E5349">
            <v>0</v>
          </cell>
          <cell r="F5349">
            <v>0</v>
          </cell>
        </row>
        <row r="5350">
          <cell r="C5350" t="str">
            <v>88033428</v>
          </cell>
          <cell r="D5350" t="str">
            <v>卢云风</v>
          </cell>
          <cell r="E5350">
            <v>0</v>
          </cell>
          <cell r="F5350">
            <v>0</v>
          </cell>
        </row>
        <row r="5351">
          <cell r="C5351" t="str">
            <v>88033429</v>
          </cell>
          <cell r="D5351" t="str">
            <v>田琳</v>
          </cell>
          <cell r="E5351">
            <v>0</v>
          </cell>
          <cell r="F5351">
            <v>0</v>
          </cell>
        </row>
        <row r="5352">
          <cell r="C5352" t="str">
            <v>88033430</v>
          </cell>
          <cell r="D5352" t="str">
            <v>江静</v>
          </cell>
          <cell r="E5352">
            <v>0</v>
          </cell>
          <cell r="F5352">
            <v>0</v>
          </cell>
        </row>
        <row r="5353">
          <cell r="C5353" t="str">
            <v>88033502</v>
          </cell>
          <cell r="D5353" t="str">
            <v>张艳</v>
          </cell>
          <cell r="E5353">
            <v>0</v>
          </cell>
          <cell r="F5353">
            <v>0</v>
          </cell>
        </row>
        <row r="5354">
          <cell r="C5354" t="str">
            <v>88033503</v>
          </cell>
          <cell r="D5354" t="str">
            <v>王娇</v>
          </cell>
          <cell r="E5354">
            <v>0</v>
          </cell>
          <cell r="F5354">
            <v>0</v>
          </cell>
        </row>
        <row r="5355">
          <cell r="C5355" t="str">
            <v>88033504</v>
          </cell>
          <cell r="D5355" t="str">
            <v>伍光亮</v>
          </cell>
          <cell r="E5355">
            <v>0</v>
          </cell>
          <cell r="F5355">
            <v>0</v>
          </cell>
        </row>
        <row r="5356">
          <cell r="C5356" t="str">
            <v>88033507</v>
          </cell>
          <cell r="D5356" t="str">
            <v>谢佳丽</v>
          </cell>
          <cell r="E5356">
            <v>0</v>
          </cell>
          <cell r="F5356">
            <v>0</v>
          </cell>
        </row>
        <row r="5357">
          <cell r="C5357" t="str">
            <v>88033508</v>
          </cell>
          <cell r="D5357" t="str">
            <v>杨碧蓉</v>
          </cell>
          <cell r="E5357">
            <v>0</v>
          </cell>
          <cell r="F5357">
            <v>0</v>
          </cell>
        </row>
        <row r="5358">
          <cell r="C5358" t="str">
            <v>88033509</v>
          </cell>
          <cell r="D5358" t="str">
            <v>刘荔</v>
          </cell>
          <cell r="E5358">
            <v>0</v>
          </cell>
          <cell r="F5358">
            <v>0</v>
          </cell>
        </row>
        <row r="5359">
          <cell r="C5359" t="str">
            <v>88033514</v>
          </cell>
          <cell r="D5359" t="str">
            <v>林俊</v>
          </cell>
          <cell r="E5359">
            <v>0</v>
          </cell>
          <cell r="F5359">
            <v>0</v>
          </cell>
        </row>
        <row r="5360">
          <cell r="C5360" t="str">
            <v>88033519</v>
          </cell>
          <cell r="D5360" t="str">
            <v>王秋雨</v>
          </cell>
          <cell r="E5360">
            <v>0</v>
          </cell>
          <cell r="F5360">
            <v>0</v>
          </cell>
        </row>
        <row r="5361">
          <cell r="C5361" t="str">
            <v>88033520</v>
          </cell>
          <cell r="D5361" t="str">
            <v>杨丽</v>
          </cell>
          <cell r="E5361">
            <v>0</v>
          </cell>
          <cell r="F5361">
            <v>0</v>
          </cell>
        </row>
        <row r="5362">
          <cell r="C5362" t="str">
            <v>88033523</v>
          </cell>
          <cell r="D5362" t="str">
            <v>杨雪梅</v>
          </cell>
          <cell r="E5362">
            <v>0</v>
          </cell>
          <cell r="F5362">
            <v>0</v>
          </cell>
        </row>
        <row r="5363">
          <cell r="C5363" t="str">
            <v>88033526</v>
          </cell>
          <cell r="D5363" t="str">
            <v>冉艳飞</v>
          </cell>
          <cell r="E5363">
            <v>0</v>
          </cell>
          <cell r="F5363">
            <v>0</v>
          </cell>
        </row>
        <row r="5364">
          <cell r="C5364" t="str">
            <v>88033529</v>
          </cell>
          <cell r="D5364" t="str">
            <v>张庭娇</v>
          </cell>
          <cell r="E5364">
            <v>0</v>
          </cell>
          <cell r="F5364">
            <v>0</v>
          </cell>
        </row>
        <row r="5365">
          <cell r="C5365" t="str">
            <v>88033602</v>
          </cell>
          <cell r="D5365" t="str">
            <v>何德俊</v>
          </cell>
          <cell r="E5365">
            <v>0</v>
          </cell>
          <cell r="F5365">
            <v>0</v>
          </cell>
        </row>
        <row r="5366">
          <cell r="C5366" t="str">
            <v>88033608</v>
          </cell>
          <cell r="D5366" t="str">
            <v>杨技</v>
          </cell>
          <cell r="E5366">
            <v>0</v>
          </cell>
          <cell r="F5366">
            <v>0</v>
          </cell>
        </row>
        <row r="5367">
          <cell r="C5367" t="str">
            <v>88033609</v>
          </cell>
          <cell r="D5367" t="str">
            <v>王伟艳</v>
          </cell>
          <cell r="E5367">
            <v>0</v>
          </cell>
          <cell r="F5367">
            <v>0</v>
          </cell>
        </row>
        <row r="5368">
          <cell r="C5368" t="str">
            <v>88033610</v>
          </cell>
          <cell r="D5368" t="str">
            <v>敖太平</v>
          </cell>
          <cell r="E5368">
            <v>0</v>
          </cell>
          <cell r="F5368">
            <v>0</v>
          </cell>
        </row>
        <row r="5369">
          <cell r="C5369" t="str">
            <v>88033611</v>
          </cell>
          <cell r="D5369" t="str">
            <v>刘帮敏</v>
          </cell>
          <cell r="E5369">
            <v>0</v>
          </cell>
          <cell r="F5369">
            <v>0</v>
          </cell>
        </row>
        <row r="5370">
          <cell r="C5370" t="str">
            <v>88033612</v>
          </cell>
          <cell r="D5370" t="str">
            <v>李卫</v>
          </cell>
          <cell r="E5370">
            <v>0</v>
          </cell>
          <cell r="F5370">
            <v>0</v>
          </cell>
        </row>
        <row r="5371">
          <cell r="C5371" t="str">
            <v>88033613</v>
          </cell>
          <cell r="D5371" t="str">
            <v>杨再振</v>
          </cell>
          <cell r="E5371">
            <v>0</v>
          </cell>
          <cell r="F5371">
            <v>0</v>
          </cell>
        </row>
        <row r="5372">
          <cell r="C5372" t="str">
            <v>88033616</v>
          </cell>
          <cell r="D5372" t="str">
            <v>罗美</v>
          </cell>
          <cell r="E5372">
            <v>0</v>
          </cell>
          <cell r="F5372">
            <v>0</v>
          </cell>
        </row>
        <row r="5373">
          <cell r="C5373" t="str">
            <v>88033618</v>
          </cell>
          <cell r="D5373" t="str">
            <v>潘和菊</v>
          </cell>
          <cell r="E5373">
            <v>0</v>
          </cell>
          <cell r="F5373">
            <v>0</v>
          </cell>
        </row>
        <row r="5374">
          <cell r="C5374" t="str">
            <v>88033622</v>
          </cell>
          <cell r="D5374" t="str">
            <v>高华礼</v>
          </cell>
          <cell r="E5374">
            <v>0</v>
          </cell>
          <cell r="F5374">
            <v>0</v>
          </cell>
        </row>
        <row r="5375">
          <cell r="C5375" t="str">
            <v>88033623</v>
          </cell>
          <cell r="D5375" t="str">
            <v>张玲</v>
          </cell>
          <cell r="E5375">
            <v>0</v>
          </cell>
          <cell r="F5375">
            <v>0</v>
          </cell>
        </row>
        <row r="5376">
          <cell r="C5376" t="str">
            <v>88033625</v>
          </cell>
          <cell r="D5376" t="str">
            <v>王啦啦</v>
          </cell>
          <cell r="E5376">
            <v>0</v>
          </cell>
          <cell r="F5376">
            <v>0</v>
          </cell>
        </row>
        <row r="5377">
          <cell r="C5377" t="str">
            <v>88033627</v>
          </cell>
          <cell r="D5377" t="str">
            <v>王露丹</v>
          </cell>
          <cell r="E5377">
            <v>0</v>
          </cell>
          <cell r="F5377">
            <v>0</v>
          </cell>
        </row>
        <row r="5378">
          <cell r="C5378" t="str">
            <v>88033629</v>
          </cell>
          <cell r="D5378" t="str">
            <v>杨佳艳</v>
          </cell>
          <cell r="E5378">
            <v>0</v>
          </cell>
          <cell r="F5378">
            <v>0</v>
          </cell>
        </row>
        <row r="5379">
          <cell r="C5379" t="str">
            <v>88033706</v>
          </cell>
          <cell r="D5379" t="str">
            <v>王静</v>
          </cell>
          <cell r="E5379">
            <v>0</v>
          </cell>
          <cell r="F5379">
            <v>0</v>
          </cell>
        </row>
        <row r="5380">
          <cell r="C5380" t="str">
            <v>88033707</v>
          </cell>
          <cell r="D5380" t="str">
            <v>杨欣月</v>
          </cell>
          <cell r="E5380">
            <v>0</v>
          </cell>
          <cell r="F5380">
            <v>0</v>
          </cell>
        </row>
        <row r="5381">
          <cell r="C5381" t="str">
            <v>88033709</v>
          </cell>
          <cell r="D5381" t="str">
            <v>陈琴</v>
          </cell>
          <cell r="E5381">
            <v>0</v>
          </cell>
          <cell r="F5381">
            <v>0</v>
          </cell>
        </row>
        <row r="5382">
          <cell r="C5382" t="str">
            <v>88033710</v>
          </cell>
          <cell r="D5382" t="str">
            <v>张芬</v>
          </cell>
          <cell r="E5382">
            <v>0</v>
          </cell>
          <cell r="F5382">
            <v>0</v>
          </cell>
        </row>
        <row r="5383">
          <cell r="C5383" t="str">
            <v>88033711</v>
          </cell>
          <cell r="D5383" t="str">
            <v>蒲秀雪</v>
          </cell>
          <cell r="E5383">
            <v>0</v>
          </cell>
          <cell r="F5383">
            <v>0</v>
          </cell>
        </row>
        <row r="5384">
          <cell r="C5384" t="str">
            <v>88033714</v>
          </cell>
          <cell r="D5384" t="str">
            <v>苏文文</v>
          </cell>
          <cell r="E5384">
            <v>0</v>
          </cell>
          <cell r="F5384">
            <v>0</v>
          </cell>
        </row>
        <row r="5385">
          <cell r="C5385" t="str">
            <v>88033715</v>
          </cell>
          <cell r="D5385" t="str">
            <v>郑静</v>
          </cell>
          <cell r="E5385">
            <v>0</v>
          </cell>
          <cell r="F5385">
            <v>0</v>
          </cell>
        </row>
        <row r="5386">
          <cell r="C5386" t="str">
            <v>88033716</v>
          </cell>
          <cell r="D5386" t="str">
            <v>俞国兴</v>
          </cell>
          <cell r="E5386">
            <v>0</v>
          </cell>
          <cell r="F5386">
            <v>0</v>
          </cell>
        </row>
        <row r="5387">
          <cell r="C5387" t="str">
            <v>88033718</v>
          </cell>
          <cell r="D5387" t="str">
            <v>罗陈晨</v>
          </cell>
          <cell r="E5387">
            <v>0</v>
          </cell>
          <cell r="F5387">
            <v>0</v>
          </cell>
        </row>
        <row r="5388">
          <cell r="C5388" t="str">
            <v>88033722</v>
          </cell>
          <cell r="D5388" t="str">
            <v>王芝燕</v>
          </cell>
          <cell r="E5388">
            <v>0</v>
          </cell>
          <cell r="F5388">
            <v>0</v>
          </cell>
        </row>
        <row r="5389">
          <cell r="C5389" t="str">
            <v>88033723</v>
          </cell>
          <cell r="D5389" t="str">
            <v>李秀娟</v>
          </cell>
          <cell r="E5389">
            <v>0</v>
          </cell>
          <cell r="F5389">
            <v>0</v>
          </cell>
        </row>
        <row r="5390">
          <cell r="C5390" t="str">
            <v>88033724</v>
          </cell>
          <cell r="D5390" t="str">
            <v>张红芳</v>
          </cell>
          <cell r="E5390">
            <v>0</v>
          </cell>
          <cell r="F5390">
            <v>0</v>
          </cell>
        </row>
        <row r="5391">
          <cell r="C5391" t="str">
            <v>88033725</v>
          </cell>
          <cell r="D5391" t="str">
            <v>杨旭</v>
          </cell>
          <cell r="E5391">
            <v>0</v>
          </cell>
          <cell r="F5391">
            <v>0</v>
          </cell>
        </row>
        <row r="5392">
          <cell r="C5392" t="str">
            <v>88033726</v>
          </cell>
          <cell r="D5392" t="str">
            <v>黄晓露</v>
          </cell>
          <cell r="E5392">
            <v>0</v>
          </cell>
          <cell r="F5392">
            <v>0</v>
          </cell>
        </row>
        <row r="5393">
          <cell r="C5393" t="str">
            <v>88033728</v>
          </cell>
          <cell r="D5393" t="str">
            <v>潘波</v>
          </cell>
          <cell r="E5393">
            <v>0</v>
          </cell>
          <cell r="F5393">
            <v>0</v>
          </cell>
        </row>
        <row r="5394">
          <cell r="C5394" t="str">
            <v>88033729</v>
          </cell>
          <cell r="D5394" t="str">
            <v>吴彦宏</v>
          </cell>
          <cell r="E5394">
            <v>0</v>
          </cell>
          <cell r="F5394">
            <v>0</v>
          </cell>
        </row>
        <row r="5395">
          <cell r="C5395" t="str">
            <v>88033801</v>
          </cell>
          <cell r="D5395" t="str">
            <v>陈露</v>
          </cell>
          <cell r="E5395">
            <v>0</v>
          </cell>
          <cell r="F5395">
            <v>0</v>
          </cell>
        </row>
        <row r="5396">
          <cell r="C5396" t="str">
            <v>88033804</v>
          </cell>
          <cell r="D5396" t="str">
            <v>宋兴燕</v>
          </cell>
          <cell r="E5396">
            <v>0</v>
          </cell>
          <cell r="F5396">
            <v>0</v>
          </cell>
        </row>
        <row r="5397">
          <cell r="C5397" t="str">
            <v>88033805</v>
          </cell>
          <cell r="D5397" t="str">
            <v>陆倩</v>
          </cell>
          <cell r="E5397">
            <v>0</v>
          </cell>
          <cell r="F5397">
            <v>0</v>
          </cell>
        </row>
        <row r="5398">
          <cell r="C5398" t="str">
            <v>88033807</v>
          </cell>
          <cell r="D5398" t="str">
            <v>班万飞</v>
          </cell>
          <cell r="E5398">
            <v>0</v>
          </cell>
          <cell r="F5398">
            <v>0</v>
          </cell>
        </row>
        <row r="5399">
          <cell r="C5399" t="str">
            <v>88033809</v>
          </cell>
          <cell r="D5399" t="str">
            <v>蒙蓉</v>
          </cell>
          <cell r="E5399">
            <v>0</v>
          </cell>
          <cell r="F5399">
            <v>0</v>
          </cell>
        </row>
        <row r="5400">
          <cell r="C5400" t="str">
            <v>88033816</v>
          </cell>
          <cell r="D5400" t="str">
            <v>古富荣</v>
          </cell>
          <cell r="E5400">
            <v>0</v>
          </cell>
          <cell r="F5400">
            <v>0</v>
          </cell>
        </row>
        <row r="5401">
          <cell r="C5401" t="str">
            <v>88033817</v>
          </cell>
          <cell r="D5401" t="str">
            <v>王静</v>
          </cell>
          <cell r="E5401">
            <v>0</v>
          </cell>
          <cell r="F5401">
            <v>0</v>
          </cell>
        </row>
        <row r="5402">
          <cell r="C5402" t="str">
            <v>88033818</v>
          </cell>
          <cell r="D5402" t="str">
            <v>刘焱</v>
          </cell>
          <cell r="E5402">
            <v>0</v>
          </cell>
          <cell r="F5402">
            <v>0</v>
          </cell>
        </row>
        <row r="5403">
          <cell r="C5403" t="str">
            <v>88033819</v>
          </cell>
          <cell r="D5403" t="str">
            <v>聂娟</v>
          </cell>
          <cell r="E5403">
            <v>0</v>
          </cell>
          <cell r="F5403">
            <v>0</v>
          </cell>
        </row>
        <row r="5404">
          <cell r="C5404" t="str">
            <v>88033822</v>
          </cell>
          <cell r="D5404" t="str">
            <v>邓江梅</v>
          </cell>
          <cell r="E5404">
            <v>0</v>
          </cell>
          <cell r="F5404">
            <v>0</v>
          </cell>
        </row>
        <row r="5405">
          <cell r="C5405" t="str">
            <v>88033823</v>
          </cell>
          <cell r="D5405" t="str">
            <v>蒙锦婷</v>
          </cell>
          <cell r="E5405">
            <v>0</v>
          </cell>
          <cell r="F5405">
            <v>0</v>
          </cell>
        </row>
        <row r="5406">
          <cell r="C5406" t="str">
            <v>88033824</v>
          </cell>
          <cell r="D5406" t="str">
            <v>陈红英</v>
          </cell>
          <cell r="E5406">
            <v>0</v>
          </cell>
          <cell r="F5406">
            <v>0</v>
          </cell>
        </row>
        <row r="5407">
          <cell r="C5407" t="str">
            <v>88033825</v>
          </cell>
          <cell r="D5407" t="str">
            <v>张朗米</v>
          </cell>
          <cell r="E5407">
            <v>0</v>
          </cell>
          <cell r="F5407">
            <v>0</v>
          </cell>
        </row>
        <row r="5408">
          <cell r="C5408" t="str">
            <v>88033826</v>
          </cell>
          <cell r="D5408" t="str">
            <v>周昌连</v>
          </cell>
          <cell r="E5408">
            <v>0</v>
          </cell>
          <cell r="F5408">
            <v>0</v>
          </cell>
        </row>
        <row r="5409">
          <cell r="C5409" t="str">
            <v>88033828</v>
          </cell>
          <cell r="D5409" t="str">
            <v>梁亚婧</v>
          </cell>
          <cell r="E5409">
            <v>0</v>
          </cell>
          <cell r="F5409">
            <v>0</v>
          </cell>
        </row>
        <row r="5410">
          <cell r="C5410" t="str">
            <v>88033829</v>
          </cell>
          <cell r="D5410" t="str">
            <v>罗绍丽</v>
          </cell>
          <cell r="E5410">
            <v>0</v>
          </cell>
          <cell r="F5410">
            <v>0</v>
          </cell>
        </row>
        <row r="5411">
          <cell r="C5411" t="str">
            <v>88033830</v>
          </cell>
          <cell r="D5411" t="str">
            <v>聂兴友</v>
          </cell>
          <cell r="E5411">
            <v>0</v>
          </cell>
          <cell r="F5411">
            <v>0</v>
          </cell>
        </row>
        <row r="5412">
          <cell r="C5412" t="str">
            <v>88033901</v>
          </cell>
          <cell r="D5412" t="str">
            <v>陈静</v>
          </cell>
          <cell r="E5412">
            <v>0</v>
          </cell>
          <cell r="F5412">
            <v>0</v>
          </cell>
        </row>
        <row r="5413">
          <cell r="C5413" t="str">
            <v>88033904</v>
          </cell>
          <cell r="D5413" t="str">
            <v>安庆芬</v>
          </cell>
          <cell r="E5413">
            <v>0</v>
          </cell>
          <cell r="F5413">
            <v>0</v>
          </cell>
        </row>
        <row r="5414">
          <cell r="C5414" t="str">
            <v>88033905</v>
          </cell>
          <cell r="D5414" t="str">
            <v>冯德胜</v>
          </cell>
          <cell r="E5414">
            <v>0</v>
          </cell>
          <cell r="F5414">
            <v>0</v>
          </cell>
        </row>
        <row r="5415">
          <cell r="C5415" t="str">
            <v>88033906</v>
          </cell>
          <cell r="D5415" t="str">
            <v>陈灿梅</v>
          </cell>
          <cell r="E5415">
            <v>0</v>
          </cell>
          <cell r="F5415">
            <v>0</v>
          </cell>
        </row>
        <row r="5416">
          <cell r="C5416" t="str">
            <v>88033908</v>
          </cell>
          <cell r="D5416" t="str">
            <v>吴月眼</v>
          </cell>
          <cell r="E5416">
            <v>0</v>
          </cell>
          <cell r="F5416">
            <v>0</v>
          </cell>
        </row>
        <row r="5417">
          <cell r="C5417" t="str">
            <v>88033909</v>
          </cell>
          <cell r="D5417" t="str">
            <v>向成丽</v>
          </cell>
          <cell r="E5417">
            <v>0</v>
          </cell>
          <cell r="F5417">
            <v>0</v>
          </cell>
        </row>
        <row r="5418">
          <cell r="C5418" t="str">
            <v>88033910</v>
          </cell>
          <cell r="D5418" t="str">
            <v>周婷婷</v>
          </cell>
          <cell r="E5418">
            <v>0</v>
          </cell>
          <cell r="F5418">
            <v>0</v>
          </cell>
        </row>
        <row r="5419">
          <cell r="C5419" t="str">
            <v>88033913</v>
          </cell>
          <cell r="D5419" t="str">
            <v>伍娟</v>
          </cell>
          <cell r="E5419">
            <v>0</v>
          </cell>
          <cell r="F5419">
            <v>0</v>
          </cell>
        </row>
        <row r="5420">
          <cell r="C5420" t="str">
            <v>88033914</v>
          </cell>
          <cell r="D5420" t="str">
            <v>李余</v>
          </cell>
          <cell r="E5420">
            <v>0</v>
          </cell>
          <cell r="F5420">
            <v>0</v>
          </cell>
        </row>
        <row r="5421">
          <cell r="C5421" t="str">
            <v>88033915</v>
          </cell>
          <cell r="D5421" t="str">
            <v>潘鑫</v>
          </cell>
          <cell r="E5421">
            <v>0</v>
          </cell>
          <cell r="F5421">
            <v>0</v>
          </cell>
        </row>
        <row r="5422">
          <cell r="C5422" t="str">
            <v>88033916</v>
          </cell>
          <cell r="D5422" t="str">
            <v>周媛媛</v>
          </cell>
          <cell r="E5422">
            <v>0</v>
          </cell>
          <cell r="F5422">
            <v>0</v>
          </cell>
        </row>
        <row r="5423">
          <cell r="C5423" t="str">
            <v>88033917</v>
          </cell>
          <cell r="D5423" t="str">
            <v>杨婷</v>
          </cell>
          <cell r="E5423">
            <v>0</v>
          </cell>
          <cell r="F5423">
            <v>0</v>
          </cell>
        </row>
        <row r="5424">
          <cell r="C5424" t="str">
            <v>88033919</v>
          </cell>
          <cell r="D5424" t="str">
            <v>班锦</v>
          </cell>
          <cell r="E5424">
            <v>0</v>
          </cell>
          <cell r="F5424">
            <v>0</v>
          </cell>
        </row>
        <row r="5425">
          <cell r="C5425" t="str">
            <v>88033923</v>
          </cell>
          <cell r="D5425" t="str">
            <v>吴亚亚</v>
          </cell>
          <cell r="E5425">
            <v>0</v>
          </cell>
          <cell r="F5425">
            <v>0</v>
          </cell>
        </row>
        <row r="5426">
          <cell r="C5426" t="str">
            <v>88033926</v>
          </cell>
          <cell r="D5426" t="str">
            <v>赵小梅</v>
          </cell>
          <cell r="E5426">
            <v>0</v>
          </cell>
          <cell r="F5426">
            <v>0</v>
          </cell>
        </row>
        <row r="5427">
          <cell r="C5427" t="str">
            <v>88033927</v>
          </cell>
          <cell r="D5427" t="str">
            <v>张婷</v>
          </cell>
          <cell r="E5427">
            <v>0</v>
          </cell>
          <cell r="F5427">
            <v>0</v>
          </cell>
        </row>
        <row r="5428">
          <cell r="C5428" t="str">
            <v>88033928</v>
          </cell>
          <cell r="D5428" t="str">
            <v>牟红艳</v>
          </cell>
          <cell r="E5428">
            <v>0</v>
          </cell>
          <cell r="F5428">
            <v>0</v>
          </cell>
        </row>
        <row r="5429">
          <cell r="C5429" t="str">
            <v>88033929</v>
          </cell>
          <cell r="D5429" t="str">
            <v>周娟</v>
          </cell>
          <cell r="E5429">
            <v>0</v>
          </cell>
          <cell r="F5429">
            <v>0</v>
          </cell>
        </row>
        <row r="5430">
          <cell r="C5430" t="str">
            <v>88034001</v>
          </cell>
          <cell r="D5430" t="str">
            <v>李佳</v>
          </cell>
          <cell r="E5430">
            <v>0</v>
          </cell>
          <cell r="F5430">
            <v>0</v>
          </cell>
        </row>
        <row r="5431">
          <cell r="C5431" t="str">
            <v>88034002</v>
          </cell>
          <cell r="D5431" t="str">
            <v>赵仙</v>
          </cell>
          <cell r="E5431">
            <v>0</v>
          </cell>
          <cell r="F5431">
            <v>0</v>
          </cell>
        </row>
        <row r="5432">
          <cell r="C5432" t="str">
            <v>88034003</v>
          </cell>
          <cell r="D5432" t="str">
            <v>王芬</v>
          </cell>
          <cell r="E5432">
            <v>0</v>
          </cell>
          <cell r="F5432">
            <v>0</v>
          </cell>
        </row>
        <row r="5433">
          <cell r="C5433" t="str">
            <v>88034004</v>
          </cell>
          <cell r="D5433" t="str">
            <v>程敏敏</v>
          </cell>
          <cell r="E5433">
            <v>0</v>
          </cell>
          <cell r="F5433">
            <v>0</v>
          </cell>
        </row>
        <row r="5434">
          <cell r="C5434" t="str">
            <v>88034006</v>
          </cell>
          <cell r="D5434" t="str">
            <v>龙旭</v>
          </cell>
          <cell r="E5434">
            <v>0</v>
          </cell>
          <cell r="F5434">
            <v>0</v>
          </cell>
        </row>
        <row r="5435">
          <cell r="C5435" t="str">
            <v>88034007</v>
          </cell>
          <cell r="D5435" t="str">
            <v>龙牲汝</v>
          </cell>
          <cell r="E5435">
            <v>0</v>
          </cell>
          <cell r="F5435">
            <v>0</v>
          </cell>
        </row>
        <row r="5436">
          <cell r="C5436" t="str">
            <v>88034008</v>
          </cell>
          <cell r="D5436" t="str">
            <v>黄吉耳</v>
          </cell>
          <cell r="E5436">
            <v>0</v>
          </cell>
          <cell r="F5436">
            <v>0</v>
          </cell>
        </row>
        <row r="5437">
          <cell r="C5437" t="str">
            <v>88034009</v>
          </cell>
          <cell r="D5437" t="str">
            <v>万维</v>
          </cell>
          <cell r="E5437">
            <v>0</v>
          </cell>
          <cell r="F5437">
            <v>0</v>
          </cell>
        </row>
        <row r="5438">
          <cell r="C5438" t="str">
            <v>88034010</v>
          </cell>
          <cell r="D5438" t="str">
            <v>何钰</v>
          </cell>
          <cell r="E5438">
            <v>0</v>
          </cell>
          <cell r="F5438">
            <v>0</v>
          </cell>
        </row>
        <row r="5439">
          <cell r="C5439" t="str">
            <v>88034011</v>
          </cell>
          <cell r="D5439" t="str">
            <v>陶彩艳</v>
          </cell>
          <cell r="E5439">
            <v>0</v>
          </cell>
          <cell r="F5439">
            <v>0</v>
          </cell>
        </row>
        <row r="5440">
          <cell r="C5440" t="str">
            <v>88034012</v>
          </cell>
          <cell r="D5440" t="str">
            <v>宋庆梅</v>
          </cell>
          <cell r="E5440">
            <v>0</v>
          </cell>
          <cell r="F5440">
            <v>0</v>
          </cell>
        </row>
        <row r="5441">
          <cell r="C5441" t="str">
            <v>88034014</v>
          </cell>
          <cell r="D5441" t="str">
            <v>易娜</v>
          </cell>
          <cell r="E5441">
            <v>0</v>
          </cell>
          <cell r="F5441">
            <v>0</v>
          </cell>
        </row>
        <row r="5442">
          <cell r="C5442" t="str">
            <v>88034016</v>
          </cell>
          <cell r="D5442" t="str">
            <v>罗世灵</v>
          </cell>
          <cell r="E5442">
            <v>0</v>
          </cell>
          <cell r="F5442">
            <v>0</v>
          </cell>
        </row>
        <row r="5443">
          <cell r="C5443" t="str">
            <v>88034018</v>
          </cell>
          <cell r="D5443" t="str">
            <v>安加云</v>
          </cell>
          <cell r="E5443">
            <v>0</v>
          </cell>
          <cell r="F5443">
            <v>0</v>
          </cell>
        </row>
        <row r="5444">
          <cell r="C5444" t="str">
            <v>88034021</v>
          </cell>
          <cell r="D5444" t="str">
            <v>江玲</v>
          </cell>
          <cell r="E5444">
            <v>0</v>
          </cell>
          <cell r="F5444">
            <v>0</v>
          </cell>
        </row>
        <row r="5445">
          <cell r="C5445" t="str">
            <v>88034023</v>
          </cell>
          <cell r="D5445" t="str">
            <v>欧阳明仙</v>
          </cell>
          <cell r="E5445">
            <v>0</v>
          </cell>
          <cell r="F5445">
            <v>0</v>
          </cell>
        </row>
        <row r="5446">
          <cell r="C5446" t="str">
            <v>88034028</v>
          </cell>
          <cell r="D5446" t="str">
            <v>李锦丹</v>
          </cell>
          <cell r="E5446">
            <v>0</v>
          </cell>
          <cell r="F5446">
            <v>0</v>
          </cell>
        </row>
        <row r="5447">
          <cell r="C5447" t="str">
            <v>88034029</v>
          </cell>
          <cell r="D5447" t="str">
            <v>龙英美</v>
          </cell>
          <cell r="E5447">
            <v>0</v>
          </cell>
          <cell r="F5447">
            <v>0</v>
          </cell>
        </row>
        <row r="5448">
          <cell r="C5448" t="str">
            <v>88034108</v>
          </cell>
          <cell r="D5448" t="str">
            <v>何青青</v>
          </cell>
          <cell r="E5448">
            <v>0</v>
          </cell>
          <cell r="F5448">
            <v>0</v>
          </cell>
        </row>
        <row r="5449">
          <cell r="C5449" t="str">
            <v>88034110</v>
          </cell>
          <cell r="D5449" t="str">
            <v>邓凯</v>
          </cell>
          <cell r="E5449">
            <v>0</v>
          </cell>
          <cell r="F5449">
            <v>0</v>
          </cell>
        </row>
        <row r="5450">
          <cell r="C5450" t="str">
            <v>88034111</v>
          </cell>
          <cell r="D5450" t="str">
            <v>马云丽</v>
          </cell>
          <cell r="E5450">
            <v>0</v>
          </cell>
          <cell r="F5450">
            <v>0</v>
          </cell>
        </row>
        <row r="5451">
          <cell r="C5451" t="str">
            <v>88034115</v>
          </cell>
          <cell r="D5451" t="str">
            <v>王亚红</v>
          </cell>
          <cell r="E5451">
            <v>0</v>
          </cell>
          <cell r="F5451">
            <v>0</v>
          </cell>
        </row>
        <row r="5452">
          <cell r="C5452" t="str">
            <v>88034118</v>
          </cell>
          <cell r="D5452" t="str">
            <v>彭丽媛</v>
          </cell>
          <cell r="E5452">
            <v>0</v>
          </cell>
          <cell r="F5452">
            <v>0</v>
          </cell>
        </row>
        <row r="5453">
          <cell r="C5453" t="str">
            <v>88034127</v>
          </cell>
          <cell r="D5453" t="str">
            <v>邰瓜这</v>
          </cell>
          <cell r="E5453">
            <v>0</v>
          </cell>
          <cell r="F5453">
            <v>0</v>
          </cell>
        </row>
        <row r="5454">
          <cell r="C5454" t="str">
            <v>88034128</v>
          </cell>
          <cell r="D5454" t="str">
            <v>李章高</v>
          </cell>
          <cell r="E5454">
            <v>0</v>
          </cell>
          <cell r="F5454">
            <v>0</v>
          </cell>
        </row>
        <row r="5455">
          <cell r="C5455" t="str">
            <v>88034129</v>
          </cell>
          <cell r="D5455" t="str">
            <v>常映青</v>
          </cell>
          <cell r="E5455">
            <v>0</v>
          </cell>
          <cell r="F5455">
            <v>0</v>
          </cell>
        </row>
        <row r="5456">
          <cell r="C5456" t="str">
            <v>88034130</v>
          </cell>
          <cell r="D5456" t="str">
            <v>殷仁梅</v>
          </cell>
          <cell r="E5456">
            <v>0</v>
          </cell>
          <cell r="F5456">
            <v>0</v>
          </cell>
        </row>
        <row r="5457">
          <cell r="C5457" t="str">
            <v>88034203</v>
          </cell>
          <cell r="D5457" t="str">
            <v>李华仙</v>
          </cell>
          <cell r="E5457">
            <v>0</v>
          </cell>
          <cell r="F5457">
            <v>0</v>
          </cell>
        </row>
        <row r="5458">
          <cell r="C5458" t="str">
            <v>88034205</v>
          </cell>
          <cell r="D5458" t="str">
            <v>郝正颖</v>
          </cell>
          <cell r="E5458">
            <v>0</v>
          </cell>
          <cell r="F5458">
            <v>0</v>
          </cell>
        </row>
        <row r="5459">
          <cell r="C5459" t="str">
            <v>88034209</v>
          </cell>
          <cell r="D5459" t="str">
            <v>冯丽</v>
          </cell>
          <cell r="E5459">
            <v>0</v>
          </cell>
          <cell r="F5459">
            <v>0</v>
          </cell>
        </row>
        <row r="5460">
          <cell r="C5460" t="str">
            <v>88034210</v>
          </cell>
          <cell r="D5460" t="str">
            <v>骆晓婵</v>
          </cell>
          <cell r="E5460">
            <v>0</v>
          </cell>
          <cell r="F5460">
            <v>0</v>
          </cell>
        </row>
        <row r="5461">
          <cell r="C5461" t="str">
            <v>88034215</v>
          </cell>
          <cell r="D5461" t="str">
            <v>苏丹</v>
          </cell>
          <cell r="E5461">
            <v>0</v>
          </cell>
          <cell r="F5461">
            <v>0</v>
          </cell>
        </row>
        <row r="5462">
          <cell r="C5462" t="str">
            <v>88034216</v>
          </cell>
          <cell r="D5462" t="str">
            <v>罗丽萍</v>
          </cell>
          <cell r="E5462">
            <v>0</v>
          </cell>
          <cell r="F5462">
            <v>0</v>
          </cell>
        </row>
        <row r="5463">
          <cell r="C5463" t="str">
            <v>88034219</v>
          </cell>
          <cell r="D5463" t="str">
            <v>王霆</v>
          </cell>
          <cell r="E5463">
            <v>0</v>
          </cell>
          <cell r="F5463">
            <v>0</v>
          </cell>
        </row>
        <row r="5464">
          <cell r="C5464" t="str">
            <v>88034220</v>
          </cell>
          <cell r="D5464" t="str">
            <v>韩洪双</v>
          </cell>
          <cell r="E5464">
            <v>0</v>
          </cell>
          <cell r="F5464">
            <v>0</v>
          </cell>
        </row>
        <row r="5465">
          <cell r="C5465" t="str">
            <v>88034221</v>
          </cell>
          <cell r="D5465" t="str">
            <v>陶丽</v>
          </cell>
          <cell r="E5465">
            <v>0</v>
          </cell>
          <cell r="F5465">
            <v>0</v>
          </cell>
        </row>
        <row r="5466">
          <cell r="C5466" t="str">
            <v>88034224</v>
          </cell>
          <cell r="D5466" t="str">
            <v>李小梅</v>
          </cell>
          <cell r="E5466">
            <v>0</v>
          </cell>
          <cell r="F5466">
            <v>0</v>
          </cell>
        </row>
        <row r="5467">
          <cell r="C5467" t="str">
            <v>88034226</v>
          </cell>
          <cell r="D5467" t="str">
            <v>金登琴</v>
          </cell>
          <cell r="E5467">
            <v>0</v>
          </cell>
          <cell r="F5467">
            <v>0</v>
          </cell>
        </row>
        <row r="5468">
          <cell r="C5468" t="str">
            <v>88034229</v>
          </cell>
          <cell r="D5468" t="str">
            <v>杨繁姣</v>
          </cell>
          <cell r="E5468">
            <v>0</v>
          </cell>
          <cell r="F5468">
            <v>0</v>
          </cell>
        </row>
        <row r="5469">
          <cell r="C5469" t="str">
            <v>88034230</v>
          </cell>
          <cell r="D5469" t="str">
            <v>黎杰</v>
          </cell>
          <cell r="E5469">
            <v>0</v>
          </cell>
          <cell r="F5469">
            <v>0</v>
          </cell>
        </row>
        <row r="5470">
          <cell r="C5470" t="str">
            <v>88034302</v>
          </cell>
          <cell r="D5470" t="str">
            <v>曾琦</v>
          </cell>
          <cell r="E5470">
            <v>0</v>
          </cell>
          <cell r="F5470">
            <v>0</v>
          </cell>
        </row>
        <row r="5471">
          <cell r="C5471" t="str">
            <v>88034307</v>
          </cell>
          <cell r="D5471" t="str">
            <v>王小静</v>
          </cell>
          <cell r="E5471">
            <v>0</v>
          </cell>
          <cell r="F5471">
            <v>0</v>
          </cell>
        </row>
        <row r="5472">
          <cell r="C5472" t="str">
            <v>88034308</v>
          </cell>
          <cell r="D5472" t="str">
            <v>胡玲玲</v>
          </cell>
          <cell r="E5472">
            <v>0</v>
          </cell>
          <cell r="F5472">
            <v>0</v>
          </cell>
        </row>
        <row r="5473">
          <cell r="C5473" t="str">
            <v>88034309</v>
          </cell>
          <cell r="D5473" t="str">
            <v>龙丽君</v>
          </cell>
          <cell r="E5473">
            <v>0</v>
          </cell>
          <cell r="F5473">
            <v>0</v>
          </cell>
        </row>
        <row r="5474">
          <cell r="C5474" t="str">
            <v>88034310</v>
          </cell>
          <cell r="D5474" t="str">
            <v>赵近利</v>
          </cell>
          <cell r="E5474">
            <v>0</v>
          </cell>
          <cell r="F5474">
            <v>0</v>
          </cell>
        </row>
        <row r="5475">
          <cell r="C5475" t="str">
            <v>88034312</v>
          </cell>
          <cell r="D5475" t="str">
            <v>杨培芝</v>
          </cell>
          <cell r="E5475">
            <v>0</v>
          </cell>
          <cell r="F5475">
            <v>0</v>
          </cell>
        </row>
        <row r="5476">
          <cell r="C5476" t="str">
            <v>88034313</v>
          </cell>
          <cell r="D5476" t="str">
            <v>徐梅</v>
          </cell>
          <cell r="E5476">
            <v>0</v>
          </cell>
          <cell r="F5476">
            <v>0</v>
          </cell>
        </row>
        <row r="5477">
          <cell r="C5477" t="str">
            <v>88034316</v>
          </cell>
          <cell r="D5477" t="str">
            <v>宋宇</v>
          </cell>
          <cell r="E5477">
            <v>0</v>
          </cell>
          <cell r="F5477">
            <v>0</v>
          </cell>
        </row>
        <row r="5478">
          <cell r="C5478" t="str">
            <v>88034317</v>
          </cell>
          <cell r="D5478" t="str">
            <v>李小双</v>
          </cell>
          <cell r="E5478">
            <v>0</v>
          </cell>
          <cell r="F5478">
            <v>0</v>
          </cell>
        </row>
        <row r="5479">
          <cell r="C5479" t="str">
            <v>88034321</v>
          </cell>
          <cell r="D5479" t="str">
            <v>穆敏</v>
          </cell>
          <cell r="E5479">
            <v>0</v>
          </cell>
          <cell r="F5479">
            <v>0</v>
          </cell>
        </row>
        <row r="5480">
          <cell r="C5480" t="str">
            <v>88034323</v>
          </cell>
          <cell r="D5480" t="str">
            <v>邓俊丽</v>
          </cell>
          <cell r="E5480">
            <v>0</v>
          </cell>
          <cell r="F5480">
            <v>0</v>
          </cell>
        </row>
        <row r="5481">
          <cell r="C5481" t="str">
            <v>88034325</v>
          </cell>
          <cell r="D5481" t="str">
            <v>陈珊珊</v>
          </cell>
          <cell r="E5481">
            <v>0</v>
          </cell>
          <cell r="F5481">
            <v>0</v>
          </cell>
        </row>
        <row r="5482">
          <cell r="C5482" t="str">
            <v>88034327</v>
          </cell>
          <cell r="D5482" t="str">
            <v>王天航</v>
          </cell>
          <cell r="E5482">
            <v>0</v>
          </cell>
          <cell r="F5482">
            <v>0</v>
          </cell>
        </row>
        <row r="5483">
          <cell r="C5483" t="str">
            <v>88034329</v>
          </cell>
          <cell r="D5483" t="str">
            <v>李俊</v>
          </cell>
          <cell r="E5483">
            <v>0</v>
          </cell>
          <cell r="F5483">
            <v>0</v>
          </cell>
        </row>
        <row r="5484">
          <cell r="C5484" t="str">
            <v>88034330</v>
          </cell>
          <cell r="D5484" t="str">
            <v>肖雪</v>
          </cell>
          <cell r="E5484">
            <v>0</v>
          </cell>
          <cell r="F5484">
            <v>0</v>
          </cell>
        </row>
        <row r="5485">
          <cell r="C5485" t="str">
            <v>88034401</v>
          </cell>
          <cell r="D5485" t="str">
            <v>田娇</v>
          </cell>
          <cell r="E5485">
            <v>0</v>
          </cell>
          <cell r="F5485">
            <v>0</v>
          </cell>
        </row>
        <row r="5486">
          <cell r="C5486" t="str">
            <v>88034402</v>
          </cell>
          <cell r="D5486" t="str">
            <v>朱富鹏</v>
          </cell>
          <cell r="E5486">
            <v>0</v>
          </cell>
          <cell r="F5486">
            <v>0</v>
          </cell>
        </row>
        <row r="5487">
          <cell r="C5487" t="str">
            <v>88034403</v>
          </cell>
          <cell r="D5487" t="str">
            <v>陈小丽</v>
          </cell>
          <cell r="E5487">
            <v>0</v>
          </cell>
          <cell r="F5487">
            <v>0</v>
          </cell>
        </row>
        <row r="5488">
          <cell r="C5488" t="str">
            <v>88034404</v>
          </cell>
          <cell r="D5488" t="str">
            <v>冉瑞辉</v>
          </cell>
          <cell r="E5488">
            <v>0</v>
          </cell>
          <cell r="F5488">
            <v>0</v>
          </cell>
        </row>
        <row r="5489">
          <cell r="C5489" t="str">
            <v>88034405</v>
          </cell>
          <cell r="D5489" t="str">
            <v>邓霞</v>
          </cell>
          <cell r="E5489">
            <v>0</v>
          </cell>
          <cell r="F5489">
            <v>0</v>
          </cell>
        </row>
        <row r="5490">
          <cell r="C5490" t="str">
            <v>88034407</v>
          </cell>
          <cell r="D5490" t="str">
            <v>马俊梅</v>
          </cell>
          <cell r="E5490">
            <v>0</v>
          </cell>
          <cell r="F5490">
            <v>0</v>
          </cell>
        </row>
        <row r="5491">
          <cell r="C5491" t="str">
            <v>88034408</v>
          </cell>
          <cell r="D5491" t="str">
            <v>谢竹阳</v>
          </cell>
          <cell r="E5491">
            <v>0</v>
          </cell>
          <cell r="F5491">
            <v>0</v>
          </cell>
        </row>
        <row r="5492">
          <cell r="C5492" t="str">
            <v>88034409</v>
          </cell>
          <cell r="D5492" t="str">
            <v>文件</v>
          </cell>
          <cell r="E5492">
            <v>0</v>
          </cell>
          <cell r="F5492">
            <v>0</v>
          </cell>
        </row>
        <row r="5493">
          <cell r="C5493" t="str">
            <v>88034411</v>
          </cell>
          <cell r="D5493" t="str">
            <v>秦小敏</v>
          </cell>
          <cell r="E5493">
            <v>0</v>
          </cell>
          <cell r="F5493">
            <v>0</v>
          </cell>
        </row>
        <row r="5494">
          <cell r="C5494" t="str">
            <v>88034412</v>
          </cell>
          <cell r="D5494" t="str">
            <v>林静</v>
          </cell>
          <cell r="E5494">
            <v>0</v>
          </cell>
          <cell r="F5494">
            <v>0</v>
          </cell>
        </row>
        <row r="5495">
          <cell r="C5495" t="str">
            <v>88034413</v>
          </cell>
          <cell r="D5495" t="str">
            <v>朱芊</v>
          </cell>
          <cell r="E5495">
            <v>0</v>
          </cell>
          <cell r="F5495">
            <v>0</v>
          </cell>
        </row>
        <row r="5496">
          <cell r="C5496" t="str">
            <v>88034416</v>
          </cell>
          <cell r="D5496" t="str">
            <v>侯倩</v>
          </cell>
          <cell r="E5496">
            <v>0</v>
          </cell>
          <cell r="F5496">
            <v>0</v>
          </cell>
        </row>
        <row r="5497">
          <cell r="C5497" t="str">
            <v>88034417</v>
          </cell>
          <cell r="D5497" t="str">
            <v>黄春</v>
          </cell>
          <cell r="E5497">
            <v>0</v>
          </cell>
          <cell r="F5497">
            <v>0</v>
          </cell>
        </row>
        <row r="5498">
          <cell r="C5498" t="str">
            <v>88034420</v>
          </cell>
          <cell r="D5498" t="str">
            <v>彭小云</v>
          </cell>
          <cell r="E5498">
            <v>0</v>
          </cell>
          <cell r="F5498">
            <v>0</v>
          </cell>
        </row>
        <row r="5499">
          <cell r="C5499" t="str">
            <v>88034421</v>
          </cell>
          <cell r="D5499" t="str">
            <v>官艳</v>
          </cell>
          <cell r="E5499">
            <v>0</v>
          </cell>
          <cell r="F5499">
            <v>0</v>
          </cell>
        </row>
        <row r="5500">
          <cell r="C5500" t="str">
            <v>88034422</v>
          </cell>
          <cell r="D5500" t="str">
            <v>陈月</v>
          </cell>
          <cell r="E5500">
            <v>0</v>
          </cell>
          <cell r="F5500">
            <v>0</v>
          </cell>
        </row>
        <row r="5501">
          <cell r="C5501" t="str">
            <v>88034423</v>
          </cell>
          <cell r="D5501" t="str">
            <v>张维</v>
          </cell>
          <cell r="E5501">
            <v>0</v>
          </cell>
          <cell r="F5501">
            <v>0</v>
          </cell>
        </row>
        <row r="5502">
          <cell r="C5502" t="str">
            <v>88034424</v>
          </cell>
          <cell r="D5502" t="str">
            <v>魏琼</v>
          </cell>
          <cell r="E5502">
            <v>0</v>
          </cell>
          <cell r="F5502">
            <v>0</v>
          </cell>
        </row>
        <row r="5503">
          <cell r="C5503" t="str">
            <v>88034426</v>
          </cell>
          <cell r="D5503" t="str">
            <v>李丹丹</v>
          </cell>
          <cell r="E5503">
            <v>0</v>
          </cell>
          <cell r="F5503">
            <v>0</v>
          </cell>
        </row>
        <row r="5504">
          <cell r="C5504" t="str">
            <v>88034501</v>
          </cell>
          <cell r="D5504" t="str">
            <v>赵忠星</v>
          </cell>
          <cell r="E5504">
            <v>0</v>
          </cell>
          <cell r="F5504">
            <v>0</v>
          </cell>
        </row>
        <row r="5505">
          <cell r="C5505" t="str">
            <v>88034502</v>
          </cell>
          <cell r="D5505" t="str">
            <v>张福先</v>
          </cell>
          <cell r="E5505">
            <v>0</v>
          </cell>
          <cell r="F5505">
            <v>0</v>
          </cell>
        </row>
        <row r="5506">
          <cell r="C5506" t="str">
            <v>88034505</v>
          </cell>
          <cell r="D5506" t="str">
            <v>赵富有</v>
          </cell>
          <cell r="E5506">
            <v>0</v>
          </cell>
          <cell r="F5506">
            <v>0</v>
          </cell>
        </row>
        <row r="5507">
          <cell r="C5507" t="str">
            <v>88034507</v>
          </cell>
          <cell r="D5507" t="str">
            <v>张芳</v>
          </cell>
          <cell r="E5507">
            <v>0</v>
          </cell>
          <cell r="F5507">
            <v>0</v>
          </cell>
        </row>
        <row r="5508">
          <cell r="C5508" t="str">
            <v>88034508</v>
          </cell>
          <cell r="D5508" t="str">
            <v>王丽</v>
          </cell>
          <cell r="E5508">
            <v>0</v>
          </cell>
          <cell r="F5508">
            <v>0</v>
          </cell>
        </row>
        <row r="5509">
          <cell r="C5509" t="str">
            <v>88034509</v>
          </cell>
          <cell r="D5509" t="str">
            <v>王洪闪</v>
          </cell>
          <cell r="E5509">
            <v>0</v>
          </cell>
          <cell r="F5509">
            <v>0</v>
          </cell>
        </row>
        <row r="5510">
          <cell r="C5510" t="str">
            <v>88034510</v>
          </cell>
          <cell r="D5510" t="str">
            <v>何欢</v>
          </cell>
          <cell r="E5510">
            <v>0</v>
          </cell>
          <cell r="F5510">
            <v>0</v>
          </cell>
        </row>
        <row r="5511">
          <cell r="C5511" t="str">
            <v>88034511</v>
          </cell>
          <cell r="D5511" t="str">
            <v>黄莎</v>
          </cell>
          <cell r="E5511">
            <v>0</v>
          </cell>
          <cell r="F5511">
            <v>0</v>
          </cell>
        </row>
        <row r="5512">
          <cell r="C5512" t="str">
            <v>88034512</v>
          </cell>
          <cell r="D5512" t="str">
            <v>陈通琴</v>
          </cell>
          <cell r="E5512">
            <v>0</v>
          </cell>
          <cell r="F5512">
            <v>0</v>
          </cell>
        </row>
        <row r="5513">
          <cell r="C5513" t="str">
            <v>88034513</v>
          </cell>
          <cell r="D5513" t="str">
            <v>杨宗贤</v>
          </cell>
          <cell r="E5513">
            <v>0</v>
          </cell>
          <cell r="F5513">
            <v>0</v>
          </cell>
        </row>
        <row r="5514">
          <cell r="C5514" t="str">
            <v>88034514</v>
          </cell>
          <cell r="D5514" t="str">
            <v>陈梅</v>
          </cell>
          <cell r="E5514">
            <v>0</v>
          </cell>
          <cell r="F5514">
            <v>0</v>
          </cell>
        </row>
        <row r="5515">
          <cell r="C5515" t="str">
            <v>88034515</v>
          </cell>
          <cell r="D5515" t="str">
            <v>罗玉娟</v>
          </cell>
          <cell r="E5515">
            <v>0</v>
          </cell>
          <cell r="F5515">
            <v>0</v>
          </cell>
        </row>
        <row r="5516">
          <cell r="C5516" t="str">
            <v>88034520</v>
          </cell>
          <cell r="D5516" t="str">
            <v>邓娅丽</v>
          </cell>
          <cell r="E5516">
            <v>0</v>
          </cell>
          <cell r="F5516">
            <v>0</v>
          </cell>
        </row>
        <row r="5517">
          <cell r="C5517" t="str">
            <v>88034521</v>
          </cell>
          <cell r="D5517" t="str">
            <v>黄婷</v>
          </cell>
          <cell r="E5517">
            <v>0</v>
          </cell>
          <cell r="F5517">
            <v>0</v>
          </cell>
        </row>
        <row r="5518">
          <cell r="C5518" t="str">
            <v>88034522</v>
          </cell>
          <cell r="D5518" t="str">
            <v>沈冬艳</v>
          </cell>
          <cell r="E5518">
            <v>0</v>
          </cell>
          <cell r="F5518">
            <v>0</v>
          </cell>
        </row>
        <row r="5519">
          <cell r="C5519" t="str">
            <v>88034524</v>
          </cell>
          <cell r="D5519" t="str">
            <v>马丽飞</v>
          </cell>
          <cell r="E5519">
            <v>0</v>
          </cell>
          <cell r="F5519">
            <v>0</v>
          </cell>
        </row>
        <row r="5520">
          <cell r="C5520" t="str">
            <v>88034525</v>
          </cell>
          <cell r="D5520" t="str">
            <v>杨银芳</v>
          </cell>
          <cell r="E5520">
            <v>0</v>
          </cell>
          <cell r="F5520">
            <v>0</v>
          </cell>
        </row>
        <row r="5521">
          <cell r="C5521" t="str">
            <v>88034526</v>
          </cell>
          <cell r="D5521" t="str">
            <v>王丽</v>
          </cell>
          <cell r="E5521">
            <v>0</v>
          </cell>
          <cell r="F5521">
            <v>0</v>
          </cell>
        </row>
        <row r="5522">
          <cell r="C5522" t="str">
            <v>88034527</v>
          </cell>
          <cell r="D5522" t="str">
            <v>李仕招</v>
          </cell>
          <cell r="E5522">
            <v>0</v>
          </cell>
          <cell r="F5522">
            <v>0</v>
          </cell>
        </row>
        <row r="5523">
          <cell r="C5523" t="str">
            <v>88040102</v>
          </cell>
          <cell r="D5523" t="str">
            <v>李俊波</v>
          </cell>
          <cell r="E5523">
            <v>0</v>
          </cell>
          <cell r="F5523">
            <v>0</v>
          </cell>
        </row>
        <row r="5524">
          <cell r="C5524" t="str">
            <v>88040105</v>
          </cell>
          <cell r="D5524" t="str">
            <v>刘娟</v>
          </cell>
          <cell r="E5524">
            <v>0</v>
          </cell>
          <cell r="F5524">
            <v>0</v>
          </cell>
        </row>
        <row r="5525">
          <cell r="C5525" t="str">
            <v>88040106</v>
          </cell>
          <cell r="D5525" t="str">
            <v>罗应美</v>
          </cell>
          <cell r="E5525">
            <v>0</v>
          </cell>
          <cell r="F5525">
            <v>0</v>
          </cell>
        </row>
        <row r="5526">
          <cell r="C5526" t="str">
            <v>88040110</v>
          </cell>
          <cell r="D5526" t="str">
            <v>周艳</v>
          </cell>
          <cell r="E5526">
            <v>0</v>
          </cell>
          <cell r="F5526">
            <v>0</v>
          </cell>
        </row>
        <row r="5527">
          <cell r="C5527" t="str">
            <v>88040111</v>
          </cell>
          <cell r="D5527" t="str">
            <v>周书会</v>
          </cell>
          <cell r="E5527">
            <v>0</v>
          </cell>
          <cell r="F5527">
            <v>0</v>
          </cell>
        </row>
        <row r="5528">
          <cell r="C5528" t="str">
            <v>88040116</v>
          </cell>
          <cell r="D5528" t="str">
            <v>骆明霞</v>
          </cell>
          <cell r="E5528">
            <v>0</v>
          </cell>
          <cell r="F5528">
            <v>0</v>
          </cell>
        </row>
        <row r="5529">
          <cell r="C5529" t="str">
            <v>88040118</v>
          </cell>
          <cell r="D5529" t="str">
            <v>王海燕</v>
          </cell>
          <cell r="E5529">
            <v>0</v>
          </cell>
          <cell r="F5529">
            <v>0</v>
          </cell>
        </row>
        <row r="5530">
          <cell r="C5530" t="str">
            <v>88040122</v>
          </cell>
          <cell r="D5530" t="str">
            <v>宋金燕</v>
          </cell>
          <cell r="E5530">
            <v>0</v>
          </cell>
          <cell r="F5530">
            <v>0</v>
          </cell>
        </row>
        <row r="5531">
          <cell r="C5531" t="str">
            <v>88040126</v>
          </cell>
          <cell r="D5531" t="str">
            <v>包忠霞</v>
          </cell>
          <cell r="E5531">
            <v>0</v>
          </cell>
          <cell r="F5531">
            <v>0</v>
          </cell>
        </row>
        <row r="5532">
          <cell r="C5532" t="str">
            <v>88040127</v>
          </cell>
          <cell r="D5532" t="str">
            <v>陆玲</v>
          </cell>
          <cell r="E5532">
            <v>0</v>
          </cell>
          <cell r="F5532">
            <v>0</v>
          </cell>
        </row>
        <row r="5533">
          <cell r="C5533" t="str">
            <v>88040130</v>
          </cell>
          <cell r="D5533" t="str">
            <v>刘峪玲</v>
          </cell>
          <cell r="E5533">
            <v>0</v>
          </cell>
          <cell r="F5533">
            <v>0</v>
          </cell>
        </row>
        <row r="5534">
          <cell r="C5534" t="str">
            <v>88040201</v>
          </cell>
          <cell r="D5534" t="str">
            <v>王纪</v>
          </cell>
          <cell r="E5534">
            <v>0</v>
          </cell>
          <cell r="F5534">
            <v>0</v>
          </cell>
        </row>
        <row r="5535">
          <cell r="C5535" t="str">
            <v>88040202</v>
          </cell>
          <cell r="D5535" t="str">
            <v>魏容</v>
          </cell>
          <cell r="E5535">
            <v>0</v>
          </cell>
          <cell r="F5535">
            <v>0</v>
          </cell>
        </row>
        <row r="5536">
          <cell r="C5536" t="str">
            <v>88040212</v>
          </cell>
          <cell r="D5536" t="str">
            <v>徐兴丽</v>
          </cell>
          <cell r="E5536">
            <v>0</v>
          </cell>
          <cell r="F5536">
            <v>0</v>
          </cell>
        </row>
        <row r="5537">
          <cell r="C5537" t="str">
            <v>88040213</v>
          </cell>
          <cell r="D5537" t="str">
            <v>冉恬</v>
          </cell>
          <cell r="E5537">
            <v>0</v>
          </cell>
          <cell r="F5537">
            <v>0</v>
          </cell>
        </row>
        <row r="5538">
          <cell r="C5538" t="str">
            <v>88040215</v>
          </cell>
          <cell r="D5538" t="str">
            <v>夏玉</v>
          </cell>
          <cell r="E5538">
            <v>0</v>
          </cell>
          <cell r="F5538">
            <v>0</v>
          </cell>
        </row>
        <row r="5539">
          <cell r="C5539" t="str">
            <v>88040216</v>
          </cell>
          <cell r="D5539" t="str">
            <v>马杰</v>
          </cell>
          <cell r="E5539">
            <v>0</v>
          </cell>
          <cell r="F5539">
            <v>0</v>
          </cell>
        </row>
        <row r="5540">
          <cell r="C5540" t="str">
            <v>88040218</v>
          </cell>
          <cell r="D5540" t="str">
            <v>杨秀梅</v>
          </cell>
          <cell r="E5540">
            <v>0</v>
          </cell>
          <cell r="F5540">
            <v>0</v>
          </cell>
        </row>
        <row r="5541">
          <cell r="C5541" t="str">
            <v>88040220</v>
          </cell>
          <cell r="D5541" t="str">
            <v>高静</v>
          </cell>
          <cell r="E5541">
            <v>0</v>
          </cell>
          <cell r="F5541">
            <v>0</v>
          </cell>
        </row>
        <row r="5542">
          <cell r="C5542" t="str">
            <v>88040221</v>
          </cell>
          <cell r="D5542" t="str">
            <v>苏睿</v>
          </cell>
          <cell r="E5542">
            <v>0</v>
          </cell>
          <cell r="F5542">
            <v>0</v>
          </cell>
        </row>
        <row r="5543">
          <cell r="C5543" t="str">
            <v>88040223</v>
          </cell>
          <cell r="D5543" t="str">
            <v>田景成</v>
          </cell>
          <cell r="E5543">
            <v>0</v>
          </cell>
          <cell r="F5543">
            <v>0</v>
          </cell>
        </row>
        <row r="5544">
          <cell r="C5544" t="str">
            <v>88040224</v>
          </cell>
          <cell r="D5544" t="str">
            <v>张佑</v>
          </cell>
          <cell r="E5544">
            <v>0</v>
          </cell>
          <cell r="F5544">
            <v>0</v>
          </cell>
        </row>
        <row r="5545">
          <cell r="C5545" t="str">
            <v>88040226</v>
          </cell>
          <cell r="D5545" t="str">
            <v>孙奎</v>
          </cell>
          <cell r="E5545">
            <v>0</v>
          </cell>
          <cell r="F5545">
            <v>0</v>
          </cell>
        </row>
        <row r="5546">
          <cell r="C5546" t="str">
            <v>88040228</v>
          </cell>
          <cell r="D5546" t="str">
            <v>陈佳奇</v>
          </cell>
          <cell r="E5546">
            <v>0</v>
          </cell>
          <cell r="F5546">
            <v>0</v>
          </cell>
        </row>
        <row r="5547">
          <cell r="C5547" t="str">
            <v>88040229</v>
          </cell>
          <cell r="D5547" t="str">
            <v>周焱</v>
          </cell>
          <cell r="E5547">
            <v>0</v>
          </cell>
          <cell r="F5547">
            <v>0</v>
          </cell>
        </row>
        <row r="5548">
          <cell r="C5548" t="str">
            <v>88040230</v>
          </cell>
          <cell r="D5548" t="str">
            <v>管成讲</v>
          </cell>
          <cell r="E5548">
            <v>0</v>
          </cell>
          <cell r="F5548">
            <v>0</v>
          </cell>
        </row>
        <row r="5549">
          <cell r="C5549" t="str">
            <v>88040301</v>
          </cell>
          <cell r="D5549" t="str">
            <v>李晓慧</v>
          </cell>
          <cell r="E5549">
            <v>0</v>
          </cell>
          <cell r="F5549">
            <v>0</v>
          </cell>
        </row>
        <row r="5550">
          <cell r="C5550" t="str">
            <v>88040303</v>
          </cell>
          <cell r="D5550" t="str">
            <v>王文汇</v>
          </cell>
          <cell r="E5550">
            <v>0</v>
          </cell>
          <cell r="F5550">
            <v>0</v>
          </cell>
        </row>
        <row r="5551">
          <cell r="C5551" t="str">
            <v>88040304</v>
          </cell>
          <cell r="D5551" t="str">
            <v>马文平</v>
          </cell>
          <cell r="E5551">
            <v>0</v>
          </cell>
          <cell r="F5551">
            <v>0</v>
          </cell>
        </row>
        <row r="5552">
          <cell r="C5552" t="str">
            <v>88040306</v>
          </cell>
          <cell r="D5552" t="str">
            <v>刘黔燕</v>
          </cell>
          <cell r="E5552">
            <v>0</v>
          </cell>
          <cell r="F5552">
            <v>0</v>
          </cell>
        </row>
        <row r="5553">
          <cell r="C5553" t="str">
            <v>88040308</v>
          </cell>
          <cell r="D5553" t="str">
            <v>龙先楠</v>
          </cell>
          <cell r="E5553">
            <v>0</v>
          </cell>
          <cell r="F5553">
            <v>0</v>
          </cell>
        </row>
        <row r="5554">
          <cell r="C5554" t="str">
            <v>88040310</v>
          </cell>
          <cell r="D5554" t="str">
            <v>叶垚</v>
          </cell>
          <cell r="E5554">
            <v>0</v>
          </cell>
          <cell r="F5554">
            <v>0</v>
          </cell>
        </row>
        <row r="5555">
          <cell r="C5555" t="str">
            <v>88040311</v>
          </cell>
          <cell r="D5555" t="str">
            <v>李威</v>
          </cell>
          <cell r="E5555">
            <v>0</v>
          </cell>
          <cell r="F5555">
            <v>0</v>
          </cell>
        </row>
        <row r="5556">
          <cell r="C5556" t="str">
            <v>88040315</v>
          </cell>
          <cell r="D5556" t="str">
            <v>黄锦丽</v>
          </cell>
          <cell r="E5556">
            <v>0</v>
          </cell>
          <cell r="F5556">
            <v>0</v>
          </cell>
        </row>
        <row r="5557">
          <cell r="C5557" t="str">
            <v>88040318</v>
          </cell>
          <cell r="D5557" t="str">
            <v>徐露</v>
          </cell>
          <cell r="E5557">
            <v>0</v>
          </cell>
          <cell r="F5557">
            <v>0</v>
          </cell>
        </row>
        <row r="5558">
          <cell r="C5558" t="str">
            <v>88040320</v>
          </cell>
          <cell r="D5558" t="str">
            <v>李筱凤</v>
          </cell>
          <cell r="E5558">
            <v>0</v>
          </cell>
          <cell r="F5558">
            <v>0</v>
          </cell>
        </row>
        <row r="5559">
          <cell r="C5559" t="str">
            <v>88040321</v>
          </cell>
          <cell r="D5559" t="str">
            <v>何丽</v>
          </cell>
          <cell r="E5559">
            <v>0</v>
          </cell>
          <cell r="F5559">
            <v>0</v>
          </cell>
        </row>
        <row r="5560">
          <cell r="C5560" t="str">
            <v>88040322</v>
          </cell>
          <cell r="D5560" t="str">
            <v>陈梅</v>
          </cell>
          <cell r="E5560">
            <v>0</v>
          </cell>
          <cell r="F5560">
            <v>0</v>
          </cell>
        </row>
        <row r="5561">
          <cell r="C5561" t="str">
            <v>88040323</v>
          </cell>
          <cell r="D5561" t="str">
            <v>桂鑫</v>
          </cell>
          <cell r="E5561">
            <v>0</v>
          </cell>
          <cell r="F5561">
            <v>0</v>
          </cell>
        </row>
        <row r="5562">
          <cell r="C5562" t="str">
            <v>88040325</v>
          </cell>
          <cell r="D5562" t="str">
            <v>田杰</v>
          </cell>
          <cell r="E5562">
            <v>0</v>
          </cell>
          <cell r="F5562">
            <v>0</v>
          </cell>
        </row>
        <row r="5563">
          <cell r="C5563" t="str">
            <v>88040327</v>
          </cell>
          <cell r="D5563" t="str">
            <v>杨敏</v>
          </cell>
          <cell r="E5563">
            <v>0</v>
          </cell>
          <cell r="F5563">
            <v>0</v>
          </cell>
        </row>
        <row r="5564">
          <cell r="C5564" t="str">
            <v>88040328</v>
          </cell>
          <cell r="D5564" t="str">
            <v>杨丽</v>
          </cell>
          <cell r="E5564">
            <v>0</v>
          </cell>
          <cell r="F5564">
            <v>0</v>
          </cell>
        </row>
        <row r="5565">
          <cell r="C5565" t="str">
            <v>88040329</v>
          </cell>
          <cell r="D5565" t="str">
            <v>陈盛胜</v>
          </cell>
          <cell r="E5565">
            <v>0</v>
          </cell>
          <cell r="F5565">
            <v>0</v>
          </cell>
        </row>
        <row r="5566">
          <cell r="C5566" t="str">
            <v>88040330</v>
          </cell>
          <cell r="D5566" t="str">
            <v>申丹丹</v>
          </cell>
          <cell r="E5566">
            <v>0</v>
          </cell>
          <cell r="F5566">
            <v>0</v>
          </cell>
        </row>
        <row r="5567">
          <cell r="C5567" t="str">
            <v>88040402</v>
          </cell>
          <cell r="D5567" t="str">
            <v>王小玉</v>
          </cell>
          <cell r="E5567">
            <v>0</v>
          </cell>
          <cell r="F5567">
            <v>0</v>
          </cell>
        </row>
        <row r="5568">
          <cell r="C5568" t="str">
            <v>88040403</v>
          </cell>
          <cell r="D5568" t="str">
            <v>解红艳</v>
          </cell>
          <cell r="E5568">
            <v>0</v>
          </cell>
          <cell r="F5568">
            <v>0</v>
          </cell>
        </row>
        <row r="5569">
          <cell r="C5569" t="str">
            <v>88040404</v>
          </cell>
          <cell r="D5569" t="str">
            <v>赵雪瑞</v>
          </cell>
          <cell r="E5569">
            <v>0</v>
          </cell>
          <cell r="F5569">
            <v>0</v>
          </cell>
        </row>
        <row r="5570">
          <cell r="C5570" t="str">
            <v>88040406</v>
          </cell>
          <cell r="D5570" t="str">
            <v>张敏</v>
          </cell>
          <cell r="E5570">
            <v>0</v>
          </cell>
          <cell r="F5570">
            <v>0</v>
          </cell>
        </row>
        <row r="5571">
          <cell r="C5571" t="str">
            <v>88040407</v>
          </cell>
          <cell r="D5571" t="str">
            <v>夏于碧</v>
          </cell>
          <cell r="E5571">
            <v>0</v>
          </cell>
          <cell r="F5571">
            <v>0</v>
          </cell>
        </row>
        <row r="5572">
          <cell r="C5572" t="str">
            <v>88040408</v>
          </cell>
          <cell r="D5572" t="str">
            <v>范顺凤</v>
          </cell>
          <cell r="E5572">
            <v>0</v>
          </cell>
          <cell r="F5572">
            <v>0</v>
          </cell>
        </row>
        <row r="5573">
          <cell r="C5573" t="str">
            <v>88040409</v>
          </cell>
          <cell r="D5573" t="str">
            <v>胡琳</v>
          </cell>
          <cell r="E5573">
            <v>0</v>
          </cell>
          <cell r="F5573">
            <v>0</v>
          </cell>
        </row>
        <row r="5574">
          <cell r="C5574" t="str">
            <v>88040410</v>
          </cell>
          <cell r="D5574" t="str">
            <v>黄娟</v>
          </cell>
          <cell r="E5574">
            <v>0</v>
          </cell>
          <cell r="F5574">
            <v>0</v>
          </cell>
        </row>
        <row r="5575">
          <cell r="C5575" t="str">
            <v>88040411</v>
          </cell>
          <cell r="D5575" t="str">
            <v>林艳</v>
          </cell>
          <cell r="E5575">
            <v>0</v>
          </cell>
          <cell r="F5575">
            <v>0</v>
          </cell>
        </row>
        <row r="5576">
          <cell r="C5576" t="str">
            <v>88040412</v>
          </cell>
          <cell r="D5576" t="str">
            <v>陈孟纳</v>
          </cell>
          <cell r="E5576">
            <v>0</v>
          </cell>
          <cell r="F5576">
            <v>0</v>
          </cell>
        </row>
        <row r="5577">
          <cell r="C5577" t="str">
            <v>88040413</v>
          </cell>
          <cell r="D5577" t="str">
            <v>龙柳竹</v>
          </cell>
          <cell r="E5577">
            <v>0</v>
          </cell>
          <cell r="F5577">
            <v>0</v>
          </cell>
        </row>
        <row r="5578">
          <cell r="C5578" t="str">
            <v>88040415</v>
          </cell>
          <cell r="D5578" t="str">
            <v>侯欢</v>
          </cell>
          <cell r="E5578">
            <v>0</v>
          </cell>
          <cell r="F5578">
            <v>0</v>
          </cell>
        </row>
        <row r="5579">
          <cell r="C5579" t="str">
            <v>88040417</v>
          </cell>
          <cell r="D5579" t="str">
            <v>唐茜</v>
          </cell>
          <cell r="E5579">
            <v>0</v>
          </cell>
          <cell r="F5579">
            <v>0</v>
          </cell>
        </row>
        <row r="5580">
          <cell r="C5580" t="str">
            <v>88040418</v>
          </cell>
          <cell r="D5580" t="str">
            <v>白永巧</v>
          </cell>
          <cell r="E5580">
            <v>0</v>
          </cell>
          <cell r="F5580">
            <v>0</v>
          </cell>
        </row>
        <row r="5581">
          <cell r="C5581" t="str">
            <v>88040420</v>
          </cell>
          <cell r="D5581" t="str">
            <v>付顺才</v>
          </cell>
          <cell r="E5581">
            <v>0</v>
          </cell>
          <cell r="F5581">
            <v>0</v>
          </cell>
        </row>
        <row r="5582">
          <cell r="C5582" t="str">
            <v>88040421</v>
          </cell>
          <cell r="D5582" t="str">
            <v>陶敏</v>
          </cell>
          <cell r="E5582">
            <v>0</v>
          </cell>
          <cell r="F5582">
            <v>0</v>
          </cell>
        </row>
        <row r="5583">
          <cell r="C5583" t="str">
            <v>88040423</v>
          </cell>
          <cell r="D5583" t="str">
            <v>龙宇宇</v>
          </cell>
          <cell r="E5583">
            <v>0</v>
          </cell>
          <cell r="F5583">
            <v>0</v>
          </cell>
        </row>
        <row r="5584">
          <cell r="C5584" t="str">
            <v>88040424</v>
          </cell>
          <cell r="D5584" t="str">
            <v>肖曼</v>
          </cell>
          <cell r="E5584">
            <v>0</v>
          </cell>
          <cell r="F5584">
            <v>0</v>
          </cell>
        </row>
        <row r="5585">
          <cell r="C5585" t="str">
            <v>88040426</v>
          </cell>
          <cell r="D5585" t="str">
            <v>李改先</v>
          </cell>
          <cell r="E5585">
            <v>0</v>
          </cell>
          <cell r="F5585">
            <v>0</v>
          </cell>
        </row>
        <row r="5586">
          <cell r="C5586" t="str">
            <v>88040501</v>
          </cell>
          <cell r="D5586" t="str">
            <v>王银霞</v>
          </cell>
          <cell r="E5586">
            <v>0</v>
          </cell>
          <cell r="F5586">
            <v>0</v>
          </cell>
        </row>
        <row r="5587">
          <cell r="C5587" t="str">
            <v>88040502</v>
          </cell>
          <cell r="D5587" t="str">
            <v>陈玲</v>
          </cell>
          <cell r="E5587">
            <v>0</v>
          </cell>
          <cell r="F5587">
            <v>0</v>
          </cell>
        </row>
        <row r="5588">
          <cell r="C5588" t="str">
            <v>88040503</v>
          </cell>
          <cell r="D5588" t="str">
            <v>蒋家玲</v>
          </cell>
          <cell r="E5588">
            <v>0</v>
          </cell>
          <cell r="F5588">
            <v>0</v>
          </cell>
        </row>
        <row r="5589">
          <cell r="C5589" t="str">
            <v>88040504</v>
          </cell>
          <cell r="D5589" t="str">
            <v>何映霞</v>
          </cell>
          <cell r="E5589">
            <v>0</v>
          </cell>
          <cell r="F5589">
            <v>0</v>
          </cell>
        </row>
        <row r="5590">
          <cell r="C5590" t="str">
            <v>88040506</v>
          </cell>
          <cell r="D5590" t="str">
            <v>刘敏琴</v>
          </cell>
          <cell r="E5590">
            <v>0</v>
          </cell>
          <cell r="F5590">
            <v>0</v>
          </cell>
        </row>
        <row r="5591">
          <cell r="C5591" t="str">
            <v>88040508</v>
          </cell>
          <cell r="D5591" t="str">
            <v>陈丹</v>
          </cell>
          <cell r="E5591">
            <v>0</v>
          </cell>
          <cell r="F5591">
            <v>0</v>
          </cell>
        </row>
        <row r="5592">
          <cell r="C5592" t="str">
            <v>88040509</v>
          </cell>
          <cell r="D5592" t="str">
            <v>柏维</v>
          </cell>
          <cell r="E5592">
            <v>0</v>
          </cell>
          <cell r="F5592">
            <v>0</v>
          </cell>
        </row>
        <row r="5593">
          <cell r="C5593" t="str">
            <v>88040510</v>
          </cell>
          <cell r="D5593" t="str">
            <v>杨清华</v>
          </cell>
          <cell r="E5593">
            <v>0</v>
          </cell>
          <cell r="F5593">
            <v>0</v>
          </cell>
        </row>
        <row r="5594">
          <cell r="C5594" t="str">
            <v>88040513</v>
          </cell>
          <cell r="D5594" t="str">
            <v>杨婷</v>
          </cell>
          <cell r="E5594">
            <v>0</v>
          </cell>
          <cell r="F5594">
            <v>0</v>
          </cell>
        </row>
        <row r="5595">
          <cell r="C5595" t="str">
            <v>88040514</v>
          </cell>
          <cell r="D5595" t="str">
            <v>刘维钱</v>
          </cell>
          <cell r="E5595">
            <v>0</v>
          </cell>
          <cell r="F5595">
            <v>0</v>
          </cell>
        </row>
        <row r="5596">
          <cell r="C5596" t="str">
            <v>88040520</v>
          </cell>
          <cell r="D5596" t="str">
            <v>蔡李玄</v>
          </cell>
          <cell r="E5596">
            <v>0</v>
          </cell>
          <cell r="F5596">
            <v>0</v>
          </cell>
        </row>
        <row r="5597">
          <cell r="C5597" t="str">
            <v>88040521</v>
          </cell>
          <cell r="D5597" t="str">
            <v>彭钰珠</v>
          </cell>
          <cell r="E5597">
            <v>0</v>
          </cell>
          <cell r="F5597">
            <v>0</v>
          </cell>
        </row>
        <row r="5598">
          <cell r="C5598" t="str">
            <v>88040522</v>
          </cell>
          <cell r="D5598" t="str">
            <v>韦启浪</v>
          </cell>
          <cell r="E5598">
            <v>0</v>
          </cell>
          <cell r="F5598">
            <v>0</v>
          </cell>
        </row>
        <row r="5599">
          <cell r="C5599" t="str">
            <v>88040523</v>
          </cell>
          <cell r="D5599" t="str">
            <v>陈梓欣</v>
          </cell>
          <cell r="E5599">
            <v>0</v>
          </cell>
          <cell r="F5599">
            <v>0</v>
          </cell>
        </row>
        <row r="5600">
          <cell r="C5600" t="str">
            <v>88040525</v>
          </cell>
          <cell r="D5600" t="str">
            <v>王梅</v>
          </cell>
          <cell r="E5600">
            <v>0</v>
          </cell>
          <cell r="F5600">
            <v>0</v>
          </cell>
        </row>
        <row r="5601">
          <cell r="C5601" t="str">
            <v>88040527</v>
          </cell>
          <cell r="D5601" t="str">
            <v>王凤余</v>
          </cell>
          <cell r="E5601">
            <v>0</v>
          </cell>
          <cell r="F5601">
            <v>0</v>
          </cell>
        </row>
        <row r="5602">
          <cell r="C5602" t="str">
            <v>88040529</v>
          </cell>
          <cell r="D5602" t="str">
            <v>马莹旭</v>
          </cell>
          <cell r="E5602">
            <v>0</v>
          </cell>
          <cell r="F5602">
            <v>0</v>
          </cell>
        </row>
        <row r="5603">
          <cell r="C5603" t="str">
            <v>88040530</v>
          </cell>
          <cell r="D5603" t="str">
            <v>熊俊</v>
          </cell>
          <cell r="E5603">
            <v>0</v>
          </cell>
          <cell r="F5603">
            <v>0</v>
          </cell>
        </row>
        <row r="5604">
          <cell r="C5604" t="str">
            <v>88040601</v>
          </cell>
          <cell r="D5604" t="str">
            <v>刘绪洁</v>
          </cell>
          <cell r="E5604">
            <v>0</v>
          </cell>
          <cell r="F5604">
            <v>0</v>
          </cell>
        </row>
        <row r="5605">
          <cell r="C5605" t="str">
            <v>88040604</v>
          </cell>
          <cell r="D5605" t="str">
            <v>余忠先</v>
          </cell>
          <cell r="E5605">
            <v>0</v>
          </cell>
          <cell r="F5605">
            <v>0</v>
          </cell>
        </row>
        <row r="5606">
          <cell r="C5606" t="str">
            <v>88040605</v>
          </cell>
          <cell r="D5606" t="str">
            <v>郑洁</v>
          </cell>
          <cell r="E5606">
            <v>0</v>
          </cell>
          <cell r="F5606">
            <v>0</v>
          </cell>
        </row>
        <row r="5607">
          <cell r="C5607" t="str">
            <v>88040609</v>
          </cell>
          <cell r="D5607" t="str">
            <v>郑娅</v>
          </cell>
          <cell r="E5607">
            <v>0</v>
          </cell>
          <cell r="F5607">
            <v>0</v>
          </cell>
        </row>
        <row r="5608">
          <cell r="C5608" t="str">
            <v>88040610</v>
          </cell>
          <cell r="D5608" t="str">
            <v>梁梅</v>
          </cell>
          <cell r="E5608">
            <v>0</v>
          </cell>
          <cell r="F5608">
            <v>0</v>
          </cell>
        </row>
        <row r="5609">
          <cell r="C5609" t="str">
            <v>88040612</v>
          </cell>
          <cell r="D5609" t="str">
            <v>刘飞</v>
          </cell>
          <cell r="E5609">
            <v>0</v>
          </cell>
          <cell r="F5609">
            <v>0</v>
          </cell>
        </row>
        <row r="5610">
          <cell r="C5610" t="str">
            <v>88040614</v>
          </cell>
          <cell r="D5610" t="str">
            <v>彭聪</v>
          </cell>
          <cell r="E5610">
            <v>0</v>
          </cell>
          <cell r="F5610">
            <v>0</v>
          </cell>
        </row>
        <row r="5611">
          <cell r="C5611" t="str">
            <v>88040615</v>
          </cell>
          <cell r="D5611" t="str">
            <v>杨府梅</v>
          </cell>
          <cell r="E5611">
            <v>0</v>
          </cell>
          <cell r="F5611">
            <v>0</v>
          </cell>
        </row>
        <row r="5612">
          <cell r="C5612" t="str">
            <v>88040616</v>
          </cell>
          <cell r="D5612" t="str">
            <v>陆远利</v>
          </cell>
          <cell r="E5612">
            <v>0</v>
          </cell>
          <cell r="F5612">
            <v>0</v>
          </cell>
        </row>
        <row r="5613">
          <cell r="C5613" t="str">
            <v>88040617</v>
          </cell>
          <cell r="D5613" t="str">
            <v>周小梅</v>
          </cell>
          <cell r="E5613">
            <v>0</v>
          </cell>
          <cell r="F5613">
            <v>0</v>
          </cell>
        </row>
        <row r="5614">
          <cell r="C5614" t="str">
            <v>88040618</v>
          </cell>
          <cell r="D5614" t="str">
            <v>鲁凯程</v>
          </cell>
          <cell r="E5614">
            <v>0</v>
          </cell>
          <cell r="F5614">
            <v>0</v>
          </cell>
        </row>
        <row r="5615">
          <cell r="C5615" t="str">
            <v>88040619</v>
          </cell>
          <cell r="D5615" t="str">
            <v>张曦文</v>
          </cell>
          <cell r="E5615">
            <v>0</v>
          </cell>
          <cell r="F5615">
            <v>0</v>
          </cell>
        </row>
        <row r="5616">
          <cell r="C5616" t="str">
            <v>88040621</v>
          </cell>
          <cell r="D5616" t="str">
            <v>田念</v>
          </cell>
          <cell r="E5616">
            <v>0</v>
          </cell>
          <cell r="F5616">
            <v>0</v>
          </cell>
        </row>
        <row r="5617">
          <cell r="C5617" t="str">
            <v>88040622</v>
          </cell>
          <cell r="D5617" t="str">
            <v>段其凤</v>
          </cell>
          <cell r="E5617">
            <v>0</v>
          </cell>
          <cell r="F5617">
            <v>0</v>
          </cell>
        </row>
        <row r="5618">
          <cell r="C5618" t="str">
            <v>88040623</v>
          </cell>
          <cell r="D5618" t="str">
            <v>高俊</v>
          </cell>
          <cell r="E5618">
            <v>0</v>
          </cell>
          <cell r="F5618">
            <v>0</v>
          </cell>
        </row>
        <row r="5619">
          <cell r="C5619" t="str">
            <v>88040625</v>
          </cell>
          <cell r="D5619" t="str">
            <v>蒙双艳</v>
          </cell>
          <cell r="E5619">
            <v>0</v>
          </cell>
          <cell r="F5619">
            <v>0</v>
          </cell>
        </row>
        <row r="5620">
          <cell r="C5620" t="str">
            <v>88040626</v>
          </cell>
          <cell r="D5620" t="str">
            <v>许丹</v>
          </cell>
          <cell r="E5620">
            <v>0</v>
          </cell>
          <cell r="F5620">
            <v>0</v>
          </cell>
        </row>
        <row r="5621">
          <cell r="C5621" t="str">
            <v>88040704</v>
          </cell>
          <cell r="D5621" t="str">
            <v>杨雪平</v>
          </cell>
          <cell r="E5621">
            <v>0</v>
          </cell>
          <cell r="F5621">
            <v>0</v>
          </cell>
        </row>
        <row r="5622">
          <cell r="C5622" t="str">
            <v>88040708</v>
          </cell>
          <cell r="D5622" t="str">
            <v>郑桂碧</v>
          </cell>
          <cell r="E5622">
            <v>0</v>
          </cell>
          <cell r="F5622">
            <v>0</v>
          </cell>
        </row>
        <row r="5623">
          <cell r="C5623" t="str">
            <v>88040709</v>
          </cell>
          <cell r="D5623" t="str">
            <v>马橙</v>
          </cell>
          <cell r="E5623">
            <v>0</v>
          </cell>
          <cell r="F5623">
            <v>0</v>
          </cell>
        </row>
        <row r="5624">
          <cell r="C5624" t="str">
            <v>88040717</v>
          </cell>
          <cell r="D5624" t="str">
            <v>徐梅</v>
          </cell>
          <cell r="E5624">
            <v>0</v>
          </cell>
          <cell r="F5624">
            <v>0</v>
          </cell>
        </row>
        <row r="5625">
          <cell r="C5625" t="str">
            <v>88040723</v>
          </cell>
          <cell r="D5625" t="str">
            <v>杨露</v>
          </cell>
          <cell r="E5625">
            <v>0</v>
          </cell>
          <cell r="F5625">
            <v>0</v>
          </cell>
        </row>
        <row r="5626">
          <cell r="C5626" t="str">
            <v>88040725</v>
          </cell>
          <cell r="D5626" t="str">
            <v>蔡大梅</v>
          </cell>
          <cell r="E5626">
            <v>0</v>
          </cell>
          <cell r="F5626">
            <v>0</v>
          </cell>
        </row>
        <row r="5627">
          <cell r="C5627" t="str">
            <v>88040730</v>
          </cell>
          <cell r="D5627" t="str">
            <v>张迪</v>
          </cell>
          <cell r="E5627">
            <v>0</v>
          </cell>
          <cell r="F5627">
            <v>0</v>
          </cell>
        </row>
        <row r="5628">
          <cell r="C5628" t="str">
            <v>88040806</v>
          </cell>
          <cell r="D5628" t="str">
            <v>宋丹丹</v>
          </cell>
          <cell r="E5628">
            <v>0</v>
          </cell>
          <cell r="F5628">
            <v>0</v>
          </cell>
        </row>
        <row r="5629">
          <cell r="C5629" t="str">
            <v>88040810</v>
          </cell>
          <cell r="D5629" t="str">
            <v>蒙西</v>
          </cell>
          <cell r="E5629">
            <v>0</v>
          </cell>
          <cell r="F5629">
            <v>0</v>
          </cell>
        </row>
        <row r="5630">
          <cell r="C5630" t="str">
            <v>88040812</v>
          </cell>
          <cell r="D5630" t="str">
            <v>潘艳</v>
          </cell>
          <cell r="E5630">
            <v>0</v>
          </cell>
          <cell r="F5630">
            <v>0</v>
          </cell>
        </row>
        <row r="5631">
          <cell r="C5631" t="str">
            <v>88040819</v>
          </cell>
          <cell r="D5631" t="str">
            <v>胡莹</v>
          </cell>
          <cell r="E5631">
            <v>0</v>
          </cell>
          <cell r="F5631">
            <v>0</v>
          </cell>
        </row>
        <row r="5632">
          <cell r="C5632" t="str">
            <v>88040820</v>
          </cell>
          <cell r="D5632" t="str">
            <v>文仁敏</v>
          </cell>
          <cell r="E5632">
            <v>0</v>
          </cell>
          <cell r="F5632">
            <v>0</v>
          </cell>
        </row>
        <row r="5633">
          <cell r="C5633" t="str">
            <v>88040824</v>
          </cell>
          <cell r="D5633" t="str">
            <v>成信平</v>
          </cell>
          <cell r="E5633">
            <v>0</v>
          </cell>
          <cell r="F5633">
            <v>0</v>
          </cell>
        </row>
        <row r="5634">
          <cell r="C5634" t="str">
            <v>88040905</v>
          </cell>
          <cell r="D5634" t="str">
            <v>王杰</v>
          </cell>
          <cell r="E5634">
            <v>0</v>
          </cell>
          <cell r="F5634">
            <v>0</v>
          </cell>
        </row>
        <row r="5635">
          <cell r="C5635" t="str">
            <v>88040906</v>
          </cell>
          <cell r="D5635" t="str">
            <v>林丽</v>
          </cell>
          <cell r="E5635">
            <v>0</v>
          </cell>
          <cell r="F5635">
            <v>0</v>
          </cell>
        </row>
        <row r="5636">
          <cell r="C5636" t="str">
            <v>88040909</v>
          </cell>
          <cell r="D5636" t="str">
            <v>余美璐</v>
          </cell>
          <cell r="E5636">
            <v>0</v>
          </cell>
          <cell r="F5636">
            <v>0</v>
          </cell>
        </row>
        <row r="5637">
          <cell r="C5637" t="str">
            <v>88040910</v>
          </cell>
          <cell r="D5637" t="str">
            <v>朱政娜</v>
          </cell>
          <cell r="E5637">
            <v>0</v>
          </cell>
          <cell r="F5637">
            <v>0</v>
          </cell>
        </row>
        <row r="5638">
          <cell r="C5638" t="str">
            <v>88040912</v>
          </cell>
          <cell r="D5638" t="str">
            <v>宋真菊</v>
          </cell>
          <cell r="E5638">
            <v>0</v>
          </cell>
          <cell r="F5638">
            <v>0</v>
          </cell>
        </row>
        <row r="5639">
          <cell r="C5639" t="str">
            <v>88040914</v>
          </cell>
          <cell r="D5639" t="str">
            <v>王海琼</v>
          </cell>
          <cell r="E5639">
            <v>0</v>
          </cell>
          <cell r="F5639">
            <v>0</v>
          </cell>
        </row>
        <row r="5640">
          <cell r="C5640" t="str">
            <v>88040917</v>
          </cell>
          <cell r="D5640" t="str">
            <v>肖玉</v>
          </cell>
          <cell r="E5640">
            <v>0</v>
          </cell>
          <cell r="F5640">
            <v>0</v>
          </cell>
        </row>
        <row r="5641">
          <cell r="C5641" t="str">
            <v>88040920</v>
          </cell>
          <cell r="D5641" t="str">
            <v>胡锦莲</v>
          </cell>
          <cell r="E5641">
            <v>0</v>
          </cell>
          <cell r="F5641">
            <v>0</v>
          </cell>
        </row>
        <row r="5642">
          <cell r="C5642" t="str">
            <v>88040921</v>
          </cell>
          <cell r="D5642" t="str">
            <v>唐露怡</v>
          </cell>
          <cell r="E5642">
            <v>0</v>
          </cell>
          <cell r="F5642">
            <v>0</v>
          </cell>
        </row>
        <row r="5643">
          <cell r="C5643" t="str">
            <v>88040922</v>
          </cell>
          <cell r="D5643" t="str">
            <v>王芳</v>
          </cell>
          <cell r="E5643">
            <v>0</v>
          </cell>
          <cell r="F5643">
            <v>0</v>
          </cell>
        </row>
        <row r="5644">
          <cell r="C5644" t="str">
            <v>88041001</v>
          </cell>
          <cell r="D5644" t="str">
            <v>刘朴娣</v>
          </cell>
          <cell r="E5644">
            <v>0</v>
          </cell>
          <cell r="F5644">
            <v>0</v>
          </cell>
        </row>
        <row r="5645">
          <cell r="C5645" t="str">
            <v>88041002</v>
          </cell>
          <cell r="D5645" t="str">
            <v>贵红</v>
          </cell>
          <cell r="E5645">
            <v>0</v>
          </cell>
          <cell r="F5645">
            <v>0</v>
          </cell>
        </row>
        <row r="5646">
          <cell r="C5646" t="str">
            <v>88041004</v>
          </cell>
          <cell r="D5646" t="str">
            <v>张江琴</v>
          </cell>
          <cell r="E5646">
            <v>0</v>
          </cell>
          <cell r="F5646">
            <v>0</v>
          </cell>
        </row>
        <row r="5647">
          <cell r="C5647" t="str">
            <v>88041005</v>
          </cell>
          <cell r="D5647" t="str">
            <v>张聪</v>
          </cell>
          <cell r="E5647">
            <v>0</v>
          </cell>
          <cell r="F5647">
            <v>0</v>
          </cell>
        </row>
        <row r="5648">
          <cell r="C5648" t="str">
            <v>88041008</v>
          </cell>
          <cell r="D5648" t="str">
            <v>张光梅</v>
          </cell>
          <cell r="E5648">
            <v>0</v>
          </cell>
          <cell r="F5648">
            <v>0</v>
          </cell>
        </row>
        <row r="5649">
          <cell r="C5649" t="str">
            <v>88041010</v>
          </cell>
          <cell r="D5649" t="str">
            <v>赵燕</v>
          </cell>
          <cell r="E5649">
            <v>0</v>
          </cell>
          <cell r="F5649">
            <v>0</v>
          </cell>
        </row>
        <row r="5650">
          <cell r="C5650" t="str">
            <v>88041011</v>
          </cell>
          <cell r="D5650" t="str">
            <v>谢丹</v>
          </cell>
          <cell r="E5650">
            <v>0</v>
          </cell>
          <cell r="F5650">
            <v>0</v>
          </cell>
        </row>
        <row r="5651">
          <cell r="C5651" t="str">
            <v>88041020</v>
          </cell>
          <cell r="D5651" t="str">
            <v>周兵琴</v>
          </cell>
          <cell r="E5651">
            <v>0</v>
          </cell>
          <cell r="F5651">
            <v>0</v>
          </cell>
        </row>
        <row r="5652">
          <cell r="C5652" t="str">
            <v>88041021</v>
          </cell>
          <cell r="D5652" t="str">
            <v>杨颜名</v>
          </cell>
          <cell r="E5652">
            <v>0</v>
          </cell>
          <cell r="F5652">
            <v>0</v>
          </cell>
        </row>
        <row r="5653">
          <cell r="C5653" t="str">
            <v>88041022</v>
          </cell>
          <cell r="D5653" t="str">
            <v>张含</v>
          </cell>
          <cell r="E5653">
            <v>0</v>
          </cell>
          <cell r="F5653">
            <v>0</v>
          </cell>
        </row>
        <row r="5654">
          <cell r="C5654" t="str">
            <v>88041024</v>
          </cell>
          <cell r="D5654" t="str">
            <v>杨维</v>
          </cell>
          <cell r="E5654">
            <v>0</v>
          </cell>
          <cell r="F5654">
            <v>0</v>
          </cell>
        </row>
        <row r="5655">
          <cell r="C5655" t="str">
            <v>88041026</v>
          </cell>
          <cell r="D5655" t="str">
            <v>潘芮</v>
          </cell>
          <cell r="E5655">
            <v>0</v>
          </cell>
          <cell r="F5655">
            <v>0</v>
          </cell>
        </row>
        <row r="5656">
          <cell r="C5656" t="str">
            <v>88041103</v>
          </cell>
          <cell r="D5656" t="str">
            <v>罗丽娟</v>
          </cell>
          <cell r="E5656">
            <v>0</v>
          </cell>
          <cell r="F5656">
            <v>0</v>
          </cell>
        </row>
        <row r="5657">
          <cell r="C5657" t="str">
            <v>88041104</v>
          </cell>
          <cell r="D5657" t="str">
            <v>徐吕娓</v>
          </cell>
          <cell r="E5657">
            <v>0</v>
          </cell>
          <cell r="F5657">
            <v>0</v>
          </cell>
        </row>
        <row r="5658">
          <cell r="C5658" t="str">
            <v>88041108</v>
          </cell>
          <cell r="D5658" t="str">
            <v>吴再宇</v>
          </cell>
          <cell r="E5658">
            <v>0</v>
          </cell>
          <cell r="F5658">
            <v>0</v>
          </cell>
        </row>
        <row r="5659">
          <cell r="C5659" t="str">
            <v>88041109</v>
          </cell>
          <cell r="D5659" t="str">
            <v>金兰</v>
          </cell>
          <cell r="E5659">
            <v>0</v>
          </cell>
          <cell r="F5659">
            <v>0</v>
          </cell>
        </row>
        <row r="5660">
          <cell r="C5660" t="str">
            <v>88041112</v>
          </cell>
          <cell r="D5660" t="str">
            <v>杨刚</v>
          </cell>
          <cell r="E5660">
            <v>0</v>
          </cell>
          <cell r="F5660">
            <v>0</v>
          </cell>
        </row>
        <row r="5661">
          <cell r="C5661" t="str">
            <v>88041114</v>
          </cell>
          <cell r="D5661" t="str">
            <v>刘燕</v>
          </cell>
          <cell r="E5661">
            <v>0</v>
          </cell>
          <cell r="F5661">
            <v>0</v>
          </cell>
        </row>
        <row r="5662">
          <cell r="C5662" t="str">
            <v>88041115</v>
          </cell>
          <cell r="D5662" t="str">
            <v>黄俊俊</v>
          </cell>
          <cell r="E5662">
            <v>0</v>
          </cell>
          <cell r="F5662">
            <v>0</v>
          </cell>
        </row>
        <row r="5663">
          <cell r="C5663" t="str">
            <v>88041120</v>
          </cell>
          <cell r="D5663" t="str">
            <v>陈金荣</v>
          </cell>
          <cell r="E5663">
            <v>0</v>
          </cell>
          <cell r="F5663">
            <v>0</v>
          </cell>
        </row>
        <row r="5664">
          <cell r="C5664" t="str">
            <v>88041123</v>
          </cell>
          <cell r="D5664" t="str">
            <v>邓琴</v>
          </cell>
          <cell r="E5664">
            <v>0</v>
          </cell>
          <cell r="F5664">
            <v>0</v>
          </cell>
        </row>
        <row r="5665">
          <cell r="C5665" t="str">
            <v>88041124</v>
          </cell>
          <cell r="D5665" t="str">
            <v>张咪</v>
          </cell>
          <cell r="E5665">
            <v>0</v>
          </cell>
          <cell r="F5665">
            <v>0</v>
          </cell>
        </row>
        <row r="5666">
          <cell r="C5666" t="str">
            <v>88041129</v>
          </cell>
          <cell r="D5666" t="str">
            <v>马优</v>
          </cell>
          <cell r="E5666">
            <v>0</v>
          </cell>
          <cell r="F5666">
            <v>0</v>
          </cell>
        </row>
        <row r="5667">
          <cell r="C5667" t="str">
            <v>88041130</v>
          </cell>
          <cell r="D5667" t="str">
            <v>黄冰菊</v>
          </cell>
          <cell r="E5667">
            <v>0</v>
          </cell>
          <cell r="F5667">
            <v>0</v>
          </cell>
        </row>
        <row r="5668">
          <cell r="C5668" t="str">
            <v>88041201</v>
          </cell>
          <cell r="D5668" t="str">
            <v>马旋</v>
          </cell>
          <cell r="E5668">
            <v>0</v>
          </cell>
          <cell r="F5668">
            <v>0</v>
          </cell>
        </row>
        <row r="5669">
          <cell r="C5669" t="str">
            <v>88041203</v>
          </cell>
          <cell r="D5669" t="str">
            <v>吴艳霞</v>
          </cell>
          <cell r="E5669">
            <v>0</v>
          </cell>
          <cell r="F5669">
            <v>0</v>
          </cell>
        </row>
        <row r="5670">
          <cell r="C5670" t="str">
            <v>88041204</v>
          </cell>
          <cell r="D5670" t="str">
            <v>王杰</v>
          </cell>
          <cell r="E5670">
            <v>0</v>
          </cell>
          <cell r="F5670">
            <v>0</v>
          </cell>
        </row>
        <row r="5671">
          <cell r="C5671" t="str">
            <v>88041205</v>
          </cell>
          <cell r="D5671" t="str">
            <v>唐成燕</v>
          </cell>
          <cell r="E5671">
            <v>0</v>
          </cell>
          <cell r="F5671">
            <v>0</v>
          </cell>
        </row>
        <row r="5672">
          <cell r="C5672" t="str">
            <v>88041207</v>
          </cell>
          <cell r="D5672" t="str">
            <v>敖顾容</v>
          </cell>
          <cell r="E5672">
            <v>0</v>
          </cell>
          <cell r="F5672">
            <v>0</v>
          </cell>
        </row>
        <row r="5673">
          <cell r="C5673" t="str">
            <v>88041208</v>
          </cell>
          <cell r="D5673" t="str">
            <v>王涛</v>
          </cell>
          <cell r="E5673">
            <v>0</v>
          </cell>
          <cell r="F5673">
            <v>0</v>
          </cell>
        </row>
        <row r="5674">
          <cell r="C5674" t="str">
            <v>88041210</v>
          </cell>
          <cell r="D5674" t="str">
            <v>李小术</v>
          </cell>
          <cell r="E5674">
            <v>0</v>
          </cell>
          <cell r="F5674">
            <v>0</v>
          </cell>
        </row>
        <row r="5675">
          <cell r="C5675" t="str">
            <v>88041212</v>
          </cell>
          <cell r="D5675" t="str">
            <v>向海燕</v>
          </cell>
          <cell r="E5675">
            <v>0</v>
          </cell>
          <cell r="F5675">
            <v>0</v>
          </cell>
        </row>
        <row r="5676">
          <cell r="C5676" t="str">
            <v>88041216</v>
          </cell>
          <cell r="D5676" t="str">
            <v>毛永淋</v>
          </cell>
          <cell r="E5676">
            <v>0</v>
          </cell>
          <cell r="F5676">
            <v>0</v>
          </cell>
        </row>
        <row r="5677">
          <cell r="C5677" t="str">
            <v>88041217</v>
          </cell>
          <cell r="D5677" t="str">
            <v>吉惠</v>
          </cell>
          <cell r="E5677">
            <v>0</v>
          </cell>
          <cell r="F5677">
            <v>0</v>
          </cell>
        </row>
        <row r="5678">
          <cell r="C5678" t="str">
            <v>88041219</v>
          </cell>
          <cell r="D5678" t="str">
            <v>张华萍</v>
          </cell>
          <cell r="E5678">
            <v>0</v>
          </cell>
          <cell r="F5678">
            <v>0</v>
          </cell>
        </row>
        <row r="5679">
          <cell r="C5679" t="str">
            <v>88041221</v>
          </cell>
          <cell r="D5679" t="str">
            <v>赵庆米</v>
          </cell>
          <cell r="E5679">
            <v>0</v>
          </cell>
          <cell r="F5679">
            <v>0</v>
          </cell>
        </row>
        <row r="5680">
          <cell r="C5680" t="str">
            <v>88041223</v>
          </cell>
          <cell r="D5680" t="str">
            <v>秦仁义</v>
          </cell>
          <cell r="E5680">
            <v>0</v>
          </cell>
          <cell r="F5680">
            <v>0</v>
          </cell>
        </row>
        <row r="5681">
          <cell r="C5681" t="str">
            <v>88041225</v>
          </cell>
          <cell r="D5681" t="str">
            <v>邓仁敏</v>
          </cell>
          <cell r="E5681">
            <v>0</v>
          </cell>
          <cell r="F5681">
            <v>0</v>
          </cell>
        </row>
        <row r="5682">
          <cell r="C5682" t="str">
            <v>88041226</v>
          </cell>
          <cell r="D5682" t="str">
            <v>金裕玺</v>
          </cell>
          <cell r="E5682">
            <v>0</v>
          </cell>
          <cell r="F5682">
            <v>0</v>
          </cell>
        </row>
        <row r="5683">
          <cell r="C5683" t="str">
            <v>88041302</v>
          </cell>
          <cell r="D5683" t="str">
            <v>雷定会</v>
          </cell>
          <cell r="E5683">
            <v>0</v>
          </cell>
          <cell r="F5683">
            <v>0</v>
          </cell>
        </row>
        <row r="5684">
          <cell r="C5684" t="str">
            <v>88041307</v>
          </cell>
          <cell r="D5684" t="str">
            <v>刘霄</v>
          </cell>
          <cell r="E5684">
            <v>0</v>
          </cell>
          <cell r="F5684">
            <v>0</v>
          </cell>
        </row>
        <row r="5685">
          <cell r="C5685" t="str">
            <v>88041310</v>
          </cell>
          <cell r="D5685" t="str">
            <v>杨凤</v>
          </cell>
          <cell r="E5685">
            <v>0</v>
          </cell>
          <cell r="F5685">
            <v>0</v>
          </cell>
        </row>
        <row r="5686">
          <cell r="C5686" t="str">
            <v>88041315</v>
          </cell>
          <cell r="D5686" t="str">
            <v>王定华</v>
          </cell>
          <cell r="E5686">
            <v>0</v>
          </cell>
          <cell r="F5686">
            <v>0</v>
          </cell>
        </row>
        <row r="5687">
          <cell r="C5687" t="str">
            <v>88041318</v>
          </cell>
          <cell r="D5687" t="str">
            <v>王明衡</v>
          </cell>
          <cell r="E5687">
            <v>0</v>
          </cell>
          <cell r="F5687">
            <v>0</v>
          </cell>
        </row>
        <row r="5688">
          <cell r="C5688" t="str">
            <v>88041321</v>
          </cell>
          <cell r="D5688" t="str">
            <v>赵丹丹</v>
          </cell>
          <cell r="E5688">
            <v>0</v>
          </cell>
          <cell r="F5688">
            <v>0</v>
          </cell>
        </row>
        <row r="5689">
          <cell r="C5689" t="str">
            <v>88041324</v>
          </cell>
          <cell r="D5689" t="str">
            <v>陈绪</v>
          </cell>
          <cell r="E5689">
            <v>0</v>
          </cell>
          <cell r="F5689">
            <v>0</v>
          </cell>
        </row>
        <row r="5690">
          <cell r="C5690" t="str">
            <v>88041327</v>
          </cell>
          <cell r="D5690" t="str">
            <v>祝伟</v>
          </cell>
          <cell r="E5690">
            <v>0</v>
          </cell>
          <cell r="F5690">
            <v>0</v>
          </cell>
        </row>
        <row r="5691">
          <cell r="C5691" t="str">
            <v>88041329</v>
          </cell>
          <cell r="D5691" t="str">
            <v>杨泽林</v>
          </cell>
          <cell r="E5691">
            <v>0</v>
          </cell>
          <cell r="F5691">
            <v>0</v>
          </cell>
        </row>
        <row r="5692">
          <cell r="C5692" t="str">
            <v>88041330</v>
          </cell>
          <cell r="D5692" t="str">
            <v>夏雄</v>
          </cell>
          <cell r="E5692">
            <v>0</v>
          </cell>
          <cell r="F5692">
            <v>0</v>
          </cell>
        </row>
        <row r="5693">
          <cell r="C5693" t="str">
            <v>88041401</v>
          </cell>
          <cell r="D5693" t="str">
            <v>陶思宇</v>
          </cell>
          <cell r="E5693">
            <v>0</v>
          </cell>
          <cell r="F5693">
            <v>0</v>
          </cell>
        </row>
        <row r="5694">
          <cell r="C5694" t="str">
            <v>88041404</v>
          </cell>
          <cell r="D5694" t="str">
            <v>唐潇</v>
          </cell>
          <cell r="E5694">
            <v>0</v>
          </cell>
          <cell r="F5694">
            <v>0</v>
          </cell>
        </row>
        <row r="5695">
          <cell r="C5695" t="str">
            <v>88041405</v>
          </cell>
          <cell r="D5695" t="str">
            <v>母水仙</v>
          </cell>
          <cell r="E5695">
            <v>0</v>
          </cell>
          <cell r="F5695">
            <v>0</v>
          </cell>
        </row>
        <row r="5696">
          <cell r="C5696" t="str">
            <v>88041406</v>
          </cell>
          <cell r="D5696" t="str">
            <v>李琴</v>
          </cell>
          <cell r="E5696">
            <v>0</v>
          </cell>
          <cell r="F5696">
            <v>0</v>
          </cell>
        </row>
        <row r="5697">
          <cell r="C5697" t="str">
            <v>88041410</v>
          </cell>
          <cell r="D5697" t="str">
            <v>何建维</v>
          </cell>
          <cell r="E5697">
            <v>0</v>
          </cell>
          <cell r="F5697">
            <v>0</v>
          </cell>
        </row>
        <row r="5698">
          <cell r="C5698" t="str">
            <v>88041415</v>
          </cell>
          <cell r="D5698" t="str">
            <v>黄福晨</v>
          </cell>
          <cell r="E5698">
            <v>0</v>
          </cell>
          <cell r="F5698">
            <v>0</v>
          </cell>
        </row>
        <row r="5699">
          <cell r="C5699" t="str">
            <v>88041418</v>
          </cell>
          <cell r="D5699" t="str">
            <v>王春燕</v>
          </cell>
          <cell r="E5699">
            <v>0</v>
          </cell>
          <cell r="F5699">
            <v>0</v>
          </cell>
        </row>
        <row r="5700">
          <cell r="C5700" t="str">
            <v>88041421</v>
          </cell>
          <cell r="D5700" t="str">
            <v>杨前双</v>
          </cell>
          <cell r="E5700">
            <v>0</v>
          </cell>
          <cell r="F5700">
            <v>0</v>
          </cell>
        </row>
        <row r="5701">
          <cell r="C5701" t="str">
            <v>88041423</v>
          </cell>
          <cell r="D5701" t="str">
            <v>刘念</v>
          </cell>
          <cell r="E5701">
            <v>0</v>
          </cell>
          <cell r="F5701">
            <v>0</v>
          </cell>
        </row>
        <row r="5702">
          <cell r="C5702" t="str">
            <v>88041424</v>
          </cell>
          <cell r="D5702" t="str">
            <v>龚路烨</v>
          </cell>
          <cell r="E5702">
            <v>0</v>
          </cell>
          <cell r="F5702">
            <v>0</v>
          </cell>
        </row>
        <row r="5703">
          <cell r="C5703" t="str">
            <v>88041426</v>
          </cell>
          <cell r="D5703" t="str">
            <v>周玉梅</v>
          </cell>
          <cell r="E5703">
            <v>0</v>
          </cell>
          <cell r="F5703">
            <v>0</v>
          </cell>
        </row>
        <row r="5704">
          <cell r="C5704" t="str">
            <v>88041427</v>
          </cell>
          <cell r="D5704" t="str">
            <v>宋云</v>
          </cell>
          <cell r="E5704">
            <v>0</v>
          </cell>
          <cell r="F5704">
            <v>0</v>
          </cell>
        </row>
        <row r="5705">
          <cell r="C5705" t="str">
            <v>88041428</v>
          </cell>
          <cell r="D5705" t="str">
            <v>许国平</v>
          </cell>
          <cell r="E5705">
            <v>0</v>
          </cell>
          <cell r="F5705">
            <v>0</v>
          </cell>
        </row>
        <row r="5706">
          <cell r="C5706" t="str">
            <v>88041501</v>
          </cell>
          <cell r="D5706" t="str">
            <v>王玮</v>
          </cell>
          <cell r="E5706">
            <v>0</v>
          </cell>
          <cell r="F5706">
            <v>0</v>
          </cell>
        </row>
        <row r="5707">
          <cell r="C5707" t="str">
            <v>88041503</v>
          </cell>
          <cell r="D5707" t="str">
            <v>杨莲</v>
          </cell>
          <cell r="E5707">
            <v>0</v>
          </cell>
          <cell r="F5707">
            <v>0</v>
          </cell>
        </row>
        <row r="5708">
          <cell r="C5708" t="str">
            <v>88041504</v>
          </cell>
          <cell r="D5708" t="str">
            <v>吴传娇</v>
          </cell>
          <cell r="E5708">
            <v>0</v>
          </cell>
          <cell r="F5708">
            <v>0</v>
          </cell>
        </row>
        <row r="5709">
          <cell r="C5709" t="str">
            <v>88041505</v>
          </cell>
          <cell r="D5709" t="str">
            <v>杨兰兴</v>
          </cell>
          <cell r="E5709">
            <v>0</v>
          </cell>
          <cell r="F5709">
            <v>0</v>
          </cell>
        </row>
        <row r="5710">
          <cell r="C5710" t="str">
            <v>88041506</v>
          </cell>
          <cell r="D5710" t="str">
            <v>冯益</v>
          </cell>
          <cell r="E5710">
            <v>0</v>
          </cell>
          <cell r="F5710">
            <v>0</v>
          </cell>
        </row>
        <row r="5711">
          <cell r="C5711" t="str">
            <v>88041511</v>
          </cell>
          <cell r="D5711" t="str">
            <v>梁星勤</v>
          </cell>
          <cell r="E5711">
            <v>0</v>
          </cell>
          <cell r="F5711">
            <v>0</v>
          </cell>
        </row>
        <row r="5712">
          <cell r="C5712" t="str">
            <v>88041514</v>
          </cell>
          <cell r="D5712" t="str">
            <v>曹宇培</v>
          </cell>
          <cell r="E5712">
            <v>0</v>
          </cell>
          <cell r="F5712">
            <v>0</v>
          </cell>
        </row>
        <row r="5713">
          <cell r="C5713" t="str">
            <v>88041515</v>
          </cell>
          <cell r="D5713" t="str">
            <v>陈丽波</v>
          </cell>
          <cell r="E5713">
            <v>0</v>
          </cell>
          <cell r="F5713">
            <v>0</v>
          </cell>
        </row>
        <row r="5714">
          <cell r="C5714" t="str">
            <v>88041517</v>
          </cell>
          <cell r="D5714" t="str">
            <v>文亚林</v>
          </cell>
          <cell r="E5714">
            <v>0</v>
          </cell>
          <cell r="F5714">
            <v>0</v>
          </cell>
        </row>
        <row r="5715">
          <cell r="C5715" t="str">
            <v>88041519</v>
          </cell>
          <cell r="D5715" t="str">
            <v>高福荣</v>
          </cell>
          <cell r="E5715">
            <v>0</v>
          </cell>
          <cell r="F5715">
            <v>0</v>
          </cell>
        </row>
        <row r="5716">
          <cell r="C5716" t="str">
            <v>88041520</v>
          </cell>
          <cell r="D5716" t="str">
            <v>王琴琴</v>
          </cell>
          <cell r="E5716">
            <v>0</v>
          </cell>
          <cell r="F5716">
            <v>0</v>
          </cell>
        </row>
        <row r="5717">
          <cell r="C5717" t="str">
            <v>88041522</v>
          </cell>
          <cell r="D5717" t="str">
            <v>冉琴</v>
          </cell>
          <cell r="E5717">
            <v>0</v>
          </cell>
          <cell r="F5717">
            <v>0</v>
          </cell>
        </row>
        <row r="5718">
          <cell r="C5718" t="str">
            <v>88041523</v>
          </cell>
          <cell r="D5718" t="str">
            <v>周正敏</v>
          </cell>
          <cell r="E5718">
            <v>0</v>
          </cell>
          <cell r="F5718">
            <v>0</v>
          </cell>
        </row>
        <row r="5719">
          <cell r="C5719" t="str">
            <v>88041526</v>
          </cell>
          <cell r="D5719" t="str">
            <v>张梅</v>
          </cell>
          <cell r="E5719">
            <v>0</v>
          </cell>
          <cell r="F5719">
            <v>0</v>
          </cell>
        </row>
        <row r="5720">
          <cell r="C5720" t="str">
            <v>88041527</v>
          </cell>
          <cell r="D5720" t="str">
            <v>申万鹏</v>
          </cell>
          <cell r="E5720">
            <v>0</v>
          </cell>
          <cell r="F5720">
            <v>0</v>
          </cell>
        </row>
        <row r="5721">
          <cell r="C5721" t="str">
            <v>88041529</v>
          </cell>
          <cell r="D5721" t="str">
            <v>梅正美</v>
          </cell>
          <cell r="E5721">
            <v>0</v>
          </cell>
          <cell r="F5721">
            <v>0</v>
          </cell>
        </row>
        <row r="5722">
          <cell r="C5722" t="str">
            <v>88041602</v>
          </cell>
          <cell r="D5722" t="str">
            <v>鲍静露</v>
          </cell>
          <cell r="E5722">
            <v>0</v>
          </cell>
          <cell r="F5722">
            <v>0</v>
          </cell>
        </row>
        <row r="5723">
          <cell r="C5723" t="str">
            <v>88041603</v>
          </cell>
          <cell r="D5723" t="str">
            <v>陈小芳</v>
          </cell>
          <cell r="E5723">
            <v>0</v>
          </cell>
          <cell r="F5723">
            <v>0</v>
          </cell>
        </row>
        <row r="5724">
          <cell r="C5724" t="str">
            <v>88041604</v>
          </cell>
          <cell r="D5724" t="str">
            <v>汤芬</v>
          </cell>
          <cell r="E5724">
            <v>0</v>
          </cell>
          <cell r="F5724">
            <v>0</v>
          </cell>
        </row>
        <row r="5725">
          <cell r="C5725" t="str">
            <v>88041606</v>
          </cell>
          <cell r="D5725" t="str">
            <v>罗永敏</v>
          </cell>
          <cell r="E5725">
            <v>0</v>
          </cell>
          <cell r="F5725">
            <v>0</v>
          </cell>
        </row>
        <row r="5726">
          <cell r="C5726" t="str">
            <v>88041611</v>
          </cell>
          <cell r="D5726" t="str">
            <v>胡艳琴</v>
          </cell>
          <cell r="E5726">
            <v>0</v>
          </cell>
          <cell r="F5726">
            <v>0</v>
          </cell>
        </row>
        <row r="5727">
          <cell r="C5727" t="str">
            <v>88041613</v>
          </cell>
          <cell r="D5727" t="str">
            <v>罗国粉</v>
          </cell>
          <cell r="E5727">
            <v>0</v>
          </cell>
          <cell r="F5727">
            <v>0</v>
          </cell>
        </row>
        <row r="5728">
          <cell r="C5728" t="str">
            <v>88041614</v>
          </cell>
          <cell r="D5728" t="str">
            <v>钟英杰</v>
          </cell>
          <cell r="E5728">
            <v>0</v>
          </cell>
          <cell r="F5728">
            <v>0</v>
          </cell>
        </row>
        <row r="5729">
          <cell r="C5729" t="str">
            <v>88041615</v>
          </cell>
          <cell r="D5729" t="str">
            <v>陈爱萍</v>
          </cell>
          <cell r="E5729">
            <v>0</v>
          </cell>
          <cell r="F5729">
            <v>0</v>
          </cell>
        </row>
        <row r="5730">
          <cell r="C5730" t="str">
            <v>88041617</v>
          </cell>
          <cell r="D5730" t="str">
            <v>李超</v>
          </cell>
          <cell r="E5730">
            <v>0</v>
          </cell>
          <cell r="F5730">
            <v>0</v>
          </cell>
        </row>
        <row r="5731">
          <cell r="C5731" t="str">
            <v>88041620</v>
          </cell>
          <cell r="D5731" t="str">
            <v>黄菊</v>
          </cell>
          <cell r="E5731">
            <v>0</v>
          </cell>
          <cell r="F5731">
            <v>0</v>
          </cell>
        </row>
        <row r="5732">
          <cell r="C5732" t="str">
            <v>88041621</v>
          </cell>
          <cell r="D5732" t="str">
            <v>王亚琴</v>
          </cell>
          <cell r="E5732">
            <v>0</v>
          </cell>
          <cell r="F5732">
            <v>0</v>
          </cell>
        </row>
        <row r="5733">
          <cell r="C5733" t="str">
            <v>88041622</v>
          </cell>
          <cell r="D5733" t="str">
            <v>张倩</v>
          </cell>
          <cell r="E5733">
            <v>0</v>
          </cell>
          <cell r="F5733">
            <v>0</v>
          </cell>
        </row>
        <row r="5734">
          <cell r="C5734" t="str">
            <v>88041623</v>
          </cell>
          <cell r="D5734" t="str">
            <v>罗兰</v>
          </cell>
          <cell r="E5734">
            <v>0</v>
          </cell>
          <cell r="F5734">
            <v>0</v>
          </cell>
        </row>
        <row r="5735">
          <cell r="C5735" t="str">
            <v>88041624</v>
          </cell>
          <cell r="D5735" t="str">
            <v>刘芳芳</v>
          </cell>
          <cell r="E5735">
            <v>0</v>
          </cell>
          <cell r="F5735">
            <v>0</v>
          </cell>
        </row>
        <row r="5736">
          <cell r="C5736" t="str">
            <v>88041625</v>
          </cell>
          <cell r="D5736" t="str">
            <v>周雪寒</v>
          </cell>
          <cell r="E5736">
            <v>0</v>
          </cell>
          <cell r="F5736">
            <v>0</v>
          </cell>
        </row>
        <row r="5737">
          <cell r="C5737" t="str">
            <v>88041626</v>
          </cell>
          <cell r="D5737" t="str">
            <v>张梅</v>
          </cell>
          <cell r="E5737">
            <v>0</v>
          </cell>
          <cell r="F5737">
            <v>0</v>
          </cell>
        </row>
        <row r="5738">
          <cell r="C5738" t="str">
            <v>88041629</v>
          </cell>
          <cell r="D5738" t="str">
            <v>黄姣红</v>
          </cell>
          <cell r="E5738">
            <v>0</v>
          </cell>
          <cell r="F5738">
            <v>0</v>
          </cell>
        </row>
        <row r="5739">
          <cell r="C5739" t="str">
            <v>88041706</v>
          </cell>
          <cell r="D5739" t="str">
            <v>张义丹</v>
          </cell>
          <cell r="E5739">
            <v>0</v>
          </cell>
          <cell r="F5739">
            <v>0</v>
          </cell>
        </row>
        <row r="5740">
          <cell r="C5740" t="str">
            <v>88041711</v>
          </cell>
          <cell r="D5740" t="str">
            <v>周虹</v>
          </cell>
          <cell r="E5740">
            <v>0</v>
          </cell>
          <cell r="F5740">
            <v>0</v>
          </cell>
        </row>
        <row r="5741">
          <cell r="C5741" t="str">
            <v>88041712</v>
          </cell>
          <cell r="D5741" t="str">
            <v>王林林</v>
          </cell>
          <cell r="E5741">
            <v>0</v>
          </cell>
          <cell r="F5741">
            <v>0</v>
          </cell>
        </row>
        <row r="5742">
          <cell r="C5742" t="str">
            <v>88041715</v>
          </cell>
          <cell r="D5742" t="str">
            <v>代红琴</v>
          </cell>
          <cell r="E5742">
            <v>0</v>
          </cell>
          <cell r="F5742">
            <v>0</v>
          </cell>
        </row>
        <row r="5743">
          <cell r="C5743" t="str">
            <v>88041717</v>
          </cell>
          <cell r="D5743" t="str">
            <v>李吉</v>
          </cell>
          <cell r="E5743">
            <v>0</v>
          </cell>
          <cell r="F5743">
            <v>0</v>
          </cell>
        </row>
        <row r="5744">
          <cell r="C5744" t="str">
            <v>88041719</v>
          </cell>
          <cell r="D5744" t="str">
            <v>胡蓓</v>
          </cell>
          <cell r="E5744">
            <v>0</v>
          </cell>
          <cell r="F5744">
            <v>0</v>
          </cell>
        </row>
        <row r="5745">
          <cell r="C5745" t="str">
            <v>88041721</v>
          </cell>
          <cell r="D5745" t="str">
            <v>吴艳</v>
          </cell>
          <cell r="E5745">
            <v>0</v>
          </cell>
          <cell r="F5745">
            <v>0</v>
          </cell>
        </row>
        <row r="5746">
          <cell r="C5746" t="str">
            <v>88041722</v>
          </cell>
          <cell r="D5746" t="str">
            <v>袁明宇</v>
          </cell>
          <cell r="E5746">
            <v>0</v>
          </cell>
          <cell r="F5746">
            <v>0</v>
          </cell>
        </row>
        <row r="5747">
          <cell r="C5747" t="str">
            <v>88041723</v>
          </cell>
          <cell r="D5747" t="str">
            <v>邵月</v>
          </cell>
          <cell r="E5747">
            <v>0</v>
          </cell>
          <cell r="F5747">
            <v>0</v>
          </cell>
        </row>
        <row r="5748">
          <cell r="C5748" t="str">
            <v>88041727</v>
          </cell>
          <cell r="D5748" t="str">
            <v>邓巍</v>
          </cell>
          <cell r="E5748">
            <v>0</v>
          </cell>
          <cell r="F5748">
            <v>0</v>
          </cell>
        </row>
        <row r="5749">
          <cell r="C5749" t="str">
            <v>88041730</v>
          </cell>
          <cell r="D5749" t="str">
            <v>张强</v>
          </cell>
          <cell r="E5749">
            <v>0</v>
          </cell>
          <cell r="F5749">
            <v>0</v>
          </cell>
        </row>
        <row r="5750">
          <cell r="C5750" t="str">
            <v>88041801</v>
          </cell>
          <cell r="D5750" t="str">
            <v>刘毅</v>
          </cell>
          <cell r="E5750">
            <v>0</v>
          </cell>
          <cell r="F5750">
            <v>0</v>
          </cell>
        </row>
        <row r="5751">
          <cell r="C5751" t="str">
            <v>88041802</v>
          </cell>
          <cell r="D5751" t="str">
            <v>钟雅星</v>
          </cell>
          <cell r="E5751">
            <v>0</v>
          </cell>
          <cell r="F5751">
            <v>0</v>
          </cell>
        </row>
        <row r="5752">
          <cell r="C5752" t="str">
            <v>88041803</v>
          </cell>
          <cell r="D5752" t="str">
            <v>王文刚</v>
          </cell>
          <cell r="E5752">
            <v>0</v>
          </cell>
          <cell r="F5752">
            <v>0</v>
          </cell>
        </row>
        <row r="5753">
          <cell r="C5753" t="str">
            <v>88041804</v>
          </cell>
          <cell r="D5753" t="str">
            <v>陈忠华</v>
          </cell>
          <cell r="E5753">
            <v>0</v>
          </cell>
          <cell r="F5753">
            <v>0</v>
          </cell>
        </row>
        <row r="5754">
          <cell r="C5754" t="str">
            <v>88041805</v>
          </cell>
          <cell r="D5754" t="str">
            <v>潘再德</v>
          </cell>
          <cell r="E5754">
            <v>0</v>
          </cell>
          <cell r="F5754">
            <v>0</v>
          </cell>
        </row>
        <row r="5755">
          <cell r="C5755" t="str">
            <v>88041807</v>
          </cell>
          <cell r="D5755" t="str">
            <v>蒋艳平</v>
          </cell>
          <cell r="E5755">
            <v>0</v>
          </cell>
          <cell r="F5755">
            <v>0</v>
          </cell>
        </row>
        <row r="5756">
          <cell r="C5756" t="str">
            <v>88041809</v>
          </cell>
          <cell r="D5756" t="str">
            <v>陈美琳</v>
          </cell>
          <cell r="E5756">
            <v>0</v>
          </cell>
          <cell r="F5756">
            <v>0</v>
          </cell>
        </row>
        <row r="5757">
          <cell r="C5757" t="str">
            <v>88041810</v>
          </cell>
          <cell r="D5757" t="str">
            <v>邹亚</v>
          </cell>
          <cell r="E5757">
            <v>0</v>
          </cell>
          <cell r="F5757">
            <v>0</v>
          </cell>
        </row>
        <row r="5758">
          <cell r="C5758" t="str">
            <v>88041811</v>
          </cell>
          <cell r="D5758" t="str">
            <v>龙琴</v>
          </cell>
          <cell r="E5758">
            <v>0</v>
          </cell>
          <cell r="F5758">
            <v>0</v>
          </cell>
        </row>
        <row r="5759">
          <cell r="C5759" t="str">
            <v>88041813</v>
          </cell>
          <cell r="D5759" t="str">
            <v>杨真</v>
          </cell>
          <cell r="E5759">
            <v>0</v>
          </cell>
          <cell r="F5759">
            <v>0</v>
          </cell>
        </row>
        <row r="5760">
          <cell r="C5760" t="str">
            <v>88041814</v>
          </cell>
          <cell r="D5760" t="str">
            <v>潘仁海</v>
          </cell>
          <cell r="E5760">
            <v>0</v>
          </cell>
          <cell r="F5760">
            <v>0</v>
          </cell>
        </row>
        <row r="5761">
          <cell r="C5761" t="str">
            <v>88041815</v>
          </cell>
          <cell r="D5761" t="str">
            <v>龙正亿</v>
          </cell>
          <cell r="E5761">
            <v>0</v>
          </cell>
          <cell r="F5761">
            <v>0</v>
          </cell>
        </row>
        <row r="5762">
          <cell r="C5762" t="str">
            <v>88041818</v>
          </cell>
          <cell r="D5762" t="str">
            <v>刘启洋</v>
          </cell>
          <cell r="E5762">
            <v>0</v>
          </cell>
          <cell r="F5762">
            <v>0</v>
          </cell>
        </row>
        <row r="5763">
          <cell r="C5763" t="str">
            <v>88041819</v>
          </cell>
          <cell r="D5763" t="str">
            <v>韦龙超</v>
          </cell>
          <cell r="E5763">
            <v>0</v>
          </cell>
          <cell r="F5763">
            <v>0</v>
          </cell>
        </row>
        <row r="5764">
          <cell r="C5764" t="str">
            <v>88041820</v>
          </cell>
          <cell r="D5764" t="str">
            <v>韦德忠</v>
          </cell>
          <cell r="E5764">
            <v>0</v>
          </cell>
          <cell r="F5764">
            <v>0</v>
          </cell>
        </row>
        <row r="5765">
          <cell r="C5765" t="str">
            <v>88041822</v>
          </cell>
          <cell r="D5765" t="str">
            <v>王昌帅</v>
          </cell>
          <cell r="E5765">
            <v>0</v>
          </cell>
          <cell r="F5765">
            <v>0</v>
          </cell>
        </row>
        <row r="5766">
          <cell r="C5766" t="str">
            <v>88041823</v>
          </cell>
          <cell r="D5766" t="str">
            <v>刘方芳</v>
          </cell>
          <cell r="E5766">
            <v>0</v>
          </cell>
          <cell r="F5766">
            <v>0</v>
          </cell>
        </row>
        <row r="5767">
          <cell r="C5767" t="str">
            <v>88041825</v>
          </cell>
          <cell r="D5767" t="str">
            <v>代书斌</v>
          </cell>
          <cell r="E5767">
            <v>0</v>
          </cell>
          <cell r="F5767">
            <v>0</v>
          </cell>
        </row>
        <row r="5768">
          <cell r="C5768" t="str">
            <v>88041826</v>
          </cell>
          <cell r="D5768" t="str">
            <v>罗继</v>
          </cell>
          <cell r="E5768">
            <v>0</v>
          </cell>
          <cell r="F5768">
            <v>0</v>
          </cell>
        </row>
        <row r="5769">
          <cell r="C5769" t="str">
            <v>88041827</v>
          </cell>
          <cell r="D5769" t="str">
            <v>曹前龙</v>
          </cell>
          <cell r="E5769">
            <v>0</v>
          </cell>
          <cell r="F5769">
            <v>0</v>
          </cell>
        </row>
        <row r="5770">
          <cell r="C5770" t="str">
            <v>88041828</v>
          </cell>
          <cell r="D5770" t="str">
            <v>张春林</v>
          </cell>
          <cell r="E5770">
            <v>0</v>
          </cell>
          <cell r="F5770">
            <v>0</v>
          </cell>
        </row>
        <row r="5771">
          <cell r="C5771" t="str">
            <v>88041902</v>
          </cell>
          <cell r="D5771" t="str">
            <v>任万清</v>
          </cell>
          <cell r="E5771">
            <v>0</v>
          </cell>
          <cell r="F5771">
            <v>0</v>
          </cell>
        </row>
        <row r="5772">
          <cell r="C5772" t="str">
            <v>88041903</v>
          </cell>
          <cell r="D5772" t="str">
            <v>费过</v>
          </cell>
          <cell r="E5772">
            <v>0</v>
          </cell>
          <cell r="F5772">
            <v>0</v>
          </cell>
        </row>
        <row r="5773">
          <cell r="C5773" t="str">
            <v>88041905</v>
          </cell>
          <cell r="D5773" t="str">
            <v>李益星</v>
          </cell>
          <cell r="E5773">
            <v>0</v>
          </cell>
          <cell r="F5773">
            <v>0</v>
          </cell>
        </row>
        <row r="5774">
          <cell r="C5774" t="str">
            <v>88041906</v>
          </cell>
          <cell r="D5774" t="str">
            <v>刘瑶杏</v>
          </cell>
          <cell r="E5774">
            <v>0</v>
          </cell>
          <cell r="F5774">
            <v>0</v>
          </cell>
        </row>
        <row r="5775">
          <cell r="C5775" t="str">
            <v>88041907</v>
          </cell>
          <cell r="D5775" t="str">
            <v>陈雪</v>
          </cell>
          <cell r="E5775">
            <v>0</v>
          </cell>
          <cell r="F5775">
            <v>0</v>
          </cell>
        </row>
        <row r="5776">
          <cell r="C5776" t="str">
            <v>88041912</v>
          </cell>
          <cell r="D5776" t="str">
            <v>陈秀洁</v>
          </cell>
          <cell r="E5776">
            <v>0</v>
          </cell>
          <cell r="F5776">
            <v>0</v>
          </cell>
        </row>
        <row r="5777">
          <cell r="C5777" t="str">
            <v>88041915</v>
          </cell>
          <cell r="D5777" t="str">
            <v>蔡洪菊</v>
          </cell>
          <cell r="E5777">
            <v>0</v>
          </cell>
          <cell r="F5777">
            <v>0</v>
          </cell>
        </row>
        <row r="5778">
          <cell r="C5778" t="str">
            <v>88041916</v>
          </cell>
          <cell r="D5778" t="str">
            <v>宋丽</v>
          </cell>
          <cell r="E5778">
            <v>0</v>
          </cell>
          <cell r="F5778">
            <v>0</v>
          </cell>
        </row>
        <row r="5779">
          <cell r="C5779" t="str">
            <v>88041920</v>
          </cell>
          <cell r="D5779" t="str">
            <v>张莉</v>
          </cell>
          <cell r="E5779">
            <v>0</v>
          </cell>
          <cell r="F5779">
            <v>0</v>
          </cell>
        </row>
        <row r="5780">
          <cell r="C5780" t="str">
            <v>88041923</v>
          </cell>
          <cell r="D5780" t="str">
            <v>龙桥英</v>
          </cell>
          <cell r="E5780">
            <v>0</v>
          </cell>
          <cell r="F5780">
            <v>0</v>
          </cell>
        </row>
        <row r="5781">
          <cell r="C5781" t="str">
            <v>88041925</v>
          </cell>
          <cell r="D5781" t="str">
            <v>蹇川</v>
          </cell>
          <cell r="E5781">
            <v>0</v>
          </cell>
          <cell r="F5781">
            <v>0</v>
          </cell>
        </row>
        <row r="5782">
          <cell r="C5782" t="str">
            <v>88042001</v>
          </cell>
          <cell r="D5782" t="str">
            <v>黄涛</v>
          </cell>
          <cell r="E5782">
            <v>0</v>
          </cell>
          <cell r="F5782">
            <v>0</v>
          </cell>
        </row>
        <row r="5783">
          <cell r="C5783" t="str">
            <v>88042002</v>
          </cell>
          <cell r="D5783" t="str">
            <v>张云燕</v>
          </cell>
          <cell r="E5783">
            <v>0</v>
          </cell>
          <cell r="F5783">
            <v>0</v>
          </cell>
        </row>
        <row r="5784">
          <cell r="C5784" t="str">
            <v>88042005</v>
          </cell>
          <cell r="D5784" t="str">
            <v>林莉莉</v>
          </cell>
          <cell r="E5784">
            <v>0</v>
          </cell>
          <cell r="F5784">
            <v>0</v>
          </cell>
        </row>
        <row r="5785">
          <cell r="C5785" t="str">
            <v>88042009</v>
          </cell>
          <cell r="D5785" t="str">
            <v>杨彩娥</v>
          </cell>
          <cell r="E5785">
            <v>0</v>
          </cell>
          <cell r="F5785">
            <v>0</v>
          </cell>
        </row>
        <row r="5786">
          <cell r="C5786" t="str">
            <v>88042010</v>
          </cell>
          <cell r="D5786" t="str">
            <v>陈云萍</v>
          </cell>
          <cell r="E5786">
            <v>0</v>
          </cell>
          <cell r="F5786">
            <v>0</v>
          </cell>
        </row>
        <row r="5787">
          <cell r="C5787" t="str">
            <v>88042013</v>
          </cell>
          <cell r="D5787" t="str">
            <v>赵明彬</v>
          </cell>
          <cell r="E5787">
            <v>0</v>
          </cell>
          <cell r="F5787">
            <v>0</v>
          </cell>
        </row>
        <row r="5788">
          <cell r="C5788" t="str">
            <v>88042014</v>
          </cell>
          <cell r="D5788" t="str">
            <v>刘维芹</v>
          </cell>
          <cell r="E5788">
            <v>0</v>
          </cell>
          <cell r="F5788">
            <v>0</v>
          </cell>
        </row>
        <row r="5789">
          <cell r="C5789" t="str">
            <v>88042017</v>
          </cell>
          <cell r="D5789" t="str">
            <v>田鑫</v>
          </cell>
          <cell r="E5789">
            <v>0</v>
          </cell>
          <cell r="F5789">
            <v>0</v>
          </cell>
        </row>
        <row r="5790">
          <cell r="C5790" t="str">
            <v>88042023</v>
          </cell>
          <cell r="D5790" t="str">
            <v>梁丽萍</v>
          </cell>
          <cell r="E5790">
            <v>0</v>
          </cell>
          <cell r="F5790">
            <v>0</v>
          </cell>
        </row>
        <row r="5791">
          <cell r="C5791" t="str">
            <v>88042024</v>
          </cell>
          <cell r="D5791" t="str">
            <v>陈米英</v>
          </cell>
          <cell r="E5791">
            <v>0</v>
          </cell>
          <cell r="F5791">
            <v>0</v>
          </cell>
        </row>
        <row r="5792">
          <cell r="C5792" t="str">
            <v>88042027</v>
          </cell>
          <cell r="D5792" t="str">
            <v>刘敏</v>
          </cell>
          <cell r="E5792">
            <v>0</v>
          </cell>
          <cell r="F5792">
            <v>0</v>
          </cell>
        </row>
        <row r="5793">
          <cell r="C5793" t="str">
            <v>88042030</v>
          </cell>
          <cell r="D5793" t="str">
            <v>黄禹纳</v>
          </cell>
          <cell r="E5793">
            <v>0</v>
          </cell>
          <cell r="F5793">
            <v>0</v>
          </cell>
        </row>
        <row r="5794">
          <cell r="C5794" t="str">
            <v>88042101</v>
          </cell>
          <cell r="D5794" t="str">
            <v>周敏</v>
          </cell>
          <cell r="E5794">
            <v>0</v>
          </cell>
          <cell r="F5794">
            <v>0</v>
          </cell>
        </row>
        <row r="5795">
          <cell r="C5795" t="str">
            <v>88042102</v>
          </cell>
          <cell r="D5795" t="str">
            <v>王芸</v>
          </cell>
          <cell r="E5795">
            <v>0</v>
          </cell>
          <cell r="F5795">
            <v>0</v>
          </cell>
        </row>
        <row r="5796">
          <cell r="C5796" t="str">
            <v>88042104</v>
          </cell>
          <cell r="D5796" t="str">
            <v>廖方洁</v>
          </cell>
          <cell r="E5796">
            <v>0</v>
          </cell>
          <cell r="F5796">
            <v>0</v>
          </cell>
        </row>
        <row r="5797">
          <cell r="C5797" t="str">
            <v>88042106</v>
          </cell>
          <cell r="D5797" t="str">
            <v>石丽</v>
          </cell>
          <cell r="E5797">
            <v>0</v>
          </cell>
          <cell r="F5797">
            <v>0</v>
          </cell>
        </row>
        <row r="5798">
          <cell r="C5798" t="str">
            <v>88042110</v>
          </cell>
          <cell r="D5798" t="str">
            <v>杨惠雅</v>
          </cell>
          <cell r="E5798">
            <v>0</v>
          </cell>
          <cell r="F5798">
            <v>0</v>
          </cell>
        </row>
        <row r="5799">
          <cell r="C5799" t="str">
            <v>88042111</v>
          </cell>
          <cell r="D5799" t="str">
            <v>陈薛琳</v>
          </cell>
          <cell r="E5799">
            <v>0</v>
          </cell>
          <cell r="F5799">
            <v>0</v>
          </cell>
        </row>
        <row r="5800">
          <cell r="C5800" t="str">
            <v>88042113</v>
          </cell>
          <cell r="D5800" t="str">
            <v>金代梅</v>
          </cell>
          <cell r="E5800">
            <v>0</v>
          </cell>
          <cell r="F5800">
            <v>0</v>
          </cell>
        </row>
        <row r="5801">
          <cell r="C5801" t="str">
            <v>88042115</v>
          </cell>
          <cell r="D5801" t="str">
            <v>胡赫</v>
          </cell>
          <cell r="E5801">
            <v>0</v>
          </cell>
          <cell r="F5801">
            <v>0</v>
          </cell>
        </row>
        <row r="5802">
          <cell r="C5802" t="str">
            <v>88042119</v>
          </cell>
          <cell r="D5802" t="str">
            <v>胡宏燕</v>
          </cell>
          <cell r="E5802">
            <v>0</v>
          </cell>
          <cell r="F5802">
            <v>0</v>
          </cell>
        </row>
        <row r="5803">
          <cell r="C5803" t="str">
            <v>88042121</v>
          </cell>
          <cell r="D5803" t="str">
            <v>吴小莉</v>
          </cell>
          <cell r="E5803">
            <v>0</v>
          </cell>
          <cell r="F5803">
            <v>0</v>
          </cell>
        </row>
        <row r="5804">
          <cell r="C5804" t="str">
            <v>88042122</v>
          </cell>
          <cell r="D5804" t="str">
            <v>张万超</v>
          </cell>
          <cell r="E5804">
            <v>0</v>
          </cell>
          <cell r="F5804">
            <v>0</v>
          </cell>
        </row>
        <row r="5805">
          <cell r="C5805" t="str">
            <v>88042123</v>
          </cell>
          <cell r="D5805" t="str">
            <v>张艳</v>
          </cell>
          <cell r="E5805">
            <v>0</v>
          </cell>
          <cell r="F5805">
            <v>0</v>
          </cell>
        </row>
        <row r="5806">
          <cell r="C5806" t="str">
            <v>88042126</v>
          </cell>
          <cell r="D5806" t="str">
            <v>王平</v>
          </cell>
          <cell r="E5806">
            <v>0</v>
          </cell>
          <cell r="F5806">
            <v>0</v>
          </cell>
        </row>
        <row r="5807">
          <cell r="C5807" t="str">
            <v>88042127</v>
          </cell>
          <cell r="D5807" t="str">
            <v>柳青青</v>
          </cell>
          <cell r="E5807">
            <v>0</v>
          </cell>
          <cell r="F5807">
            <v>0</v>
          </cell>
        </row>
        <row r="5808">
          <cell r="C5808" t="str">
            <v>88042129</v>
          </cell>
          <cell r="D5808" t="str">
            <v>夏飞</v>
          </cell>
          <cell r="E5808">
            <v>0</v>
          </cell>
          <cell r="F5808">
            <v>0</v>
          </cell>
        </row>
        <row r="5809">
          <cell r="C5809" t="str">
            <v>88042201</v>
          </cell>
          <cell r="D5809" t="str">
            <v>杨洪波</v>
          </cell>
          <cell r="E5809">
            <v>0</v>
          </cell>
          <cell r="F5809">
            <v>0</v>
          </cell>
        </row>
        <row r="5810">
          <cell r="C5810" t="str">
            <v>88042203</v>
          </cell>
          <cell r="D5810" t="str">
            <v>朱思泉</v>
          </cell>
          <cell r="E5810">
            <v>0</v>
          </cell>
          <cell r="F5810">
            <v>0</v>
          </cell>
        </row>
        <row r="5811">
          <cell r="C5811" t="str">
            <v>88042205</v>
          </cell>
          <cell r="D5811" t="str">
            <v>张迪</v>
          </cell>
          <cell r="E5811">
            <v>0</v>
          </cell>
          <cell r="F5811">
            <v>0</v>
          </cell>
        </row>
        <row r="5812">
          <cell r="C5812" t="str">
            <v>88042206</v>
          </cell>
          <cell r="D5812" t="str">
            <v>王婧悦</v>
          </cell>
          <cell r="E5812">
            <v>0</v>
          </cell>
          <cell r="F5812">
            <v>0</v>
          </cell>
        </row>
        <row r="5813">
          <cell r="C5813" t="str">
            <v>88042208</v>
          </cell>
          <cell r="D5813" t="str">
            <v>钟倩</v>
          </cell>
          <cell r="E5813">
            <v>0</v>
          </cell>
          <cell r="F5813">
            <v>0</v>
          </cell>
        </row>
        <row r="5814">
          <cell r="C5814" t="str">
            <v>88042210</v>
          </cell>
          <cell r="D5814" t="str">
            <v>安太容</v>
          </cell>
          <cell r="E5814">
            <v>0</v>
          </cell>
          <cell r="F5814">
            <v>0</v>
          </cell>
        </row>
        <row r="5815">
          <cell r="C5815" t="str">
            <v>88042212</v>
          </cell>
          <cell r="D5815" t="str">
            <v>李艳梅</v>
          </cell>
          <cell r="E5815">
            <v>0</v>
          </cell>
          <cell r="F5815">
            <v>0</v>
          </cell>
        </row>
        <row r="5816">
          <cell r="C5816" t="str">
            <v>88042213</v>
          </cell>
          <cell r="D5816" t="str">
            <v>李长富</v>
          </cell>
          <cell r="E5816">
            <v>0</v>
          </cell>
          <cell r="F5816">
            <v>0</v>
          </cell>
        </row>
        <row r="5817">
          <cell r="C5817" t="str">
            <v>88042216</v>
          </cell>
          <cell r="D5817" t="str">
            <v>钱远晟</v>
          </cell>
          <cell r="E5817">
            <v>0</v>
          </cell>
          <cell r="F5817">
            <v>0</v>
          </cell>
        </row>
        <row r="5818">
          <cell r="C5818" t="str">
            <v>88042219</v>
          </cell>
          <cell r="D5818" t="str">
            <v>张杰</v>
          </cell>
          <cell r="E5818">
            <v>0</v>
          </cell>
          <cell r="F5818">
            <v>0</v>
          </cell>
        </row>
        <row r="5819">
          <cell r="C5819" t="str">
            <v>88042223</v>
          </cell>
          <cell r="D5819" t="str">
            <v>闫澄</v>
          </cell>
          <cell r="E5819">
            <v>0</v>
          </cell>
          <cell r="F5819">
            <v>0</v>
          </cell>
        </row>
        <row r="5820">
          <cell r="C5820" t="str">
            <v>88042224</v>
          </cell>
          <cell r="D5820" t="str">
            <v>潘琴升</v>
          </cell>
          <cell r="E5820">
            <v>0</v>
          </cell>
          <cell r="F5820">
            <v>0</v>
          </cell>
        </row>
        <row r="5821">
          <cell r="C5821" t="str">
            <v>88042225</v>
          </cell>
          <cell r="D5821" t="str">
            <v>胡秋波</v>
          </cell>
          <cell r="E5821">
            <v>0</v>
          </cell>
          <cell r="F5821">
            <v>0</v>
          </cell>
        </row>
        <row r="5822">
          <cell r="C5822" t="str">
            <v>88042226</v>
          </cell>
          <cell r="D5822" t="str">
            <v>王梦妮</v>
          </cell>
          <cell r="E5822">
            <v>0</v>
          </cell>
          <cell r="F5822">
            <v>0</v>
          </cell>
        </row>
        <row r="5823">
          <cell r="C5823" t="str">
            <v>88042227</v>
          </cell>
          <cell r="D5823" t="str">
            <v>舒凌云</v>
          </cell>
          <cell r="E5823">
            <v>0</v>
          </cell>
          <cell r="F5823">
            <v>0</v>
          </cell>
        </row>
        <row r="5824">
          <cell r="C5824" t="str">
            <v>88042228</v>
          </cell>
          <cell r="D5824" t="str">
            <v>王远清</v>
          </cell>
          <cell r="E5824">
            <v>0</v>
          </cell>
          <cell r="F5824">
            <v>0</v>
          </cell>
        </row>
        <row r="5825">
          <cell r="C5825" t="str">
            <v>88042230</v>
          </cell>
          <cell r="D5825" t="str">
            <v>赵卓</v>
          </cell>
          <cell r="E5825">
            <v>0</v>
          </cell>
          <cell r="F5825">
            <v>0</v>
          </cell>
        </row>
        <row r="5826">
          <cell r="C5826" t="str">
            <v>88042306</v>
          </cell>
          <cell r="D5826" t="str">
            <v>范卡琳</v>
          </cell>
          <cell r="E5826">
            <v>0</v>
          </cell>
          <cell r="F5826">
            <v>0</v>
          </cell>
        </row>
        <row r="5827">
          <cell r="C5827" t="str">
            <v>88042307</v>
          </cell>
          <cell r="D5827" t="str">
            <v>黄江</v>
          </cell>
          <cell r="E5827">
            <v>0</v>
          </cell>
          <cell r="F5827">
            <v>0</v>
          </cell>
        </row>
        <row r="5828">
          <cell r="C5828" t="str">
            <v>88042308</v>
          </cell>
          <cell r="D5828" t="str">
            <v>简倩茜</v>
          </cell>
          <cell r="E5828">
            <v>0</v>
          </cell>
          <cell r="F5828">
            <v>0</v>
          </cell>
        </row>
        <row r="5829">
          <cell r="C5829" t="str">
            <v>88042309</v>
          </cell>
          <cell r="D5829" t="str">
            <v>熊堃州</v>
          </cell>
          <cell r="E5829">
            <v>0</v>
          </cell>
          <cell r="F5829">
            <v>0</v>
          </cell>
        </row>
        <row r="5830">
          <cell r="C5830" t="str">
            <v>88042310</v>
          </cell>
          <cell r="D5830" t="str">
            <v>朱娇</v>
          </cell>
          <cell r="E5830">
            <v>0</v>
          </cell>
          <cell r="F5830">
            <v>0</v>
          </cell>
        </row>
        <row r="5831">
          <cell r="C5831" t="str">
            <v>88042311</v>
          </cell>
          <cell r="D5831" t="str">
            <v>韦百先</v>
          </cell>
          <cell r="E5831">
            <v>0</v>
          </cell>
          <cell r="F5831">
            <v>0</v>
          </cell>
        </row>
        <row r="5832">
          <cell r="C5832" t="str">
            <v>88042314</v>
          </cell>
          <cell r="D5832" t="str">
            <v>赵福报</v>
          </cell>
          <cell r="E5832">
            <v>0</v>
          </cell>
          <cell r="F5832">
            <v>0</v>
          </cell>
        </row>
        <row r="5833">
          <cell r="C5833" t="str">
            <v>88042316</v>
          </cell>
          <cell r="D5833" t="str">
            <v>刘强</v>
          </cell>
          <cell r="E5833">
            <v>0</v>
          </cell>
          <cell r="F5833">
            <v>0</v>
          </cell>
        </row>
        <row r="5834">
          <cell r="C5834" t="str">
            <v>88042317</v>
          </cell>
          <cell r="D5834" t="str">
            <v>周婷</v>
          </cell>
          <cell r="E5834">
            <v>0</v>
          </cell>
          <cell r="F5834">
            <v>0</v>
          </cell>
        </row>
        <row r="5835">
          <cell r="C5835" t="str">
            <v>88042318</v>
          </cell>
          <cell r="D5835" t="str">
            <v>邓仁萍</v>
          </cell>
          <cell r="E5835">
            <v>0</v>
          </cell>
          <cell r="F5835">
            <v>0</v>
          </cell>
        </row>
        <row r="5836">
          <cell r="C5836" t="str">
            <v>88042319</v>
          </cell>
          <cell r="D5836" t="str">
            <v>彭刚</v>
          </cell>
          <cell r="E5836">
            <v>0</v>
          </cell>
          <cell r="F5836">
            <v>0</v>
          </cell>
        </row>
        <row r="5837">
          <cell r="C5837" t="str">
            <v>88042320</v>
          </cell>
          <cell r="D5837" t="str">
            <v>付健</v>
          </cell>
          <cell r="E5837">
            <v>0</v>
          </cell>
          <cell r="F5837">
            <v>0</v>
          </cell>
        </row>
        <row r="5838">
          <cell r="C5838" t="str">
            <v>88042321</v>
          </cell>
          <cell r="D5838" t="str">
            <v>冯万里</v>
          </cell>
          <cell r="E5838">
            <v>0</v>
          </cell>
          <cell r="F5838">
            <v>0</v>
          </cell>
        </row>
        <row r="5839">
          <cell r="C5839" t="str">
            <v>88042326</v>
          </cell>
          <cell r="D5839" t="str">
            <v>娄铖</v>
          </cell>
          <cell r="E5839">
            <v>0</v>
          </cell>
          <cell r="F5839">
            <v>0</v>
          </cell>
        </row>
        <row r="5840">
          <cell r="C5840" t="str">
            <v>88042328</v>
          </cell>
          <cell r="D5840" t="str">
            <v>李晓峰</v>
          </cell>
          <cell r="E5840">
            <v>0</v>
          </cell>
          <cell r="F5840">
            <v>0</v>
          </cell>
        </row>
        <row r="5841">
          <cell r="C5841" t="str">
            <v>88042329</v>
          </cell>
          <cell r="D5841" t="str">
            <v>白朝龙</v>
          </cell>
          <cell r="E5841">
            <v>0</v>
          </cell>
          <cell r="F5841">
            <v>0</v>
          </cell>
        </row>
        <row r="5842">
          <cell r="C5842" t="str">
            <v>88042401</v>
          </cell>
          <cell r="D5842" t="str">
            <v>潘洪算</v>
          </cell>
          <cell r="E5842">
            <v>0</v>
          </cell>
          <cell r="F5842">
            <v>0</v>
          </cell>
        </row>
        <row r="5843">
          <cell r="C5843" t="str">
            <v>88042403</v>
          </cell>
          <cell r="D5843" t="str">
            <v>张桂琴</v>
          </cell>
          <cell r="E5843">
            <v>0</v>
          </cell>
          <cell r="F5843">
            <v>0</v>
          </cell>
        </row>
        <row r="5844">
          <cell r="C5844" t="str">
            <v>88042405</v>
          </cell>
          <cell r="D5844" t="str">
            <v>潘梅珍</v>
          </cell>
          <cell r="E5844">
            <v>0</v>
          </cell>
          <cell r="F5844">
            <v>0</v>
          </cell>
        </row>
        <row r="5845">
          <cell r="C5845" t="str">
            <v>88042406</v>
          </cell>
          <cell r="D5845" t="str">
            <v>陈玉和</v>
          </cell>
          <cell r="E5845">
            <v>0</v>
          </cell>
          <cell r="F5845">
            <v>0</v>
          </cell>
        </row>
        <row r="5846">
          <cell r="C5846" t="str">
            <v>88042407</v>
          </cell>
          <cell r="D5846" t="str">
            <v>刘登芬</v>
          </cell>
          <cell r="E5846">
            <v>0</v>
          </cell>
          <cell r="F5846">
            <v>0</v>
          </cell>
        </row>
        <row r="5847">
          <cell r="C5847" t="str">
            <v>88042409</v>
          </cell>
          <cell r="D5847" t="str">
            <v>杨建蓉</v>
          </cell>
          <cell r="E5847">
            <v>0</v>
          </cell>
          <cell r="F5847">
            <v>0</v>
          </cell>
        </row>
        <row r="5848">
          <cell r="C5848" t="str">
            <v>88042410</v>
          </cell>
          <cell r="D5848" t="str">
            <v>杨珊</v>
          </cell>
          <cell r="E5848">
            <v>0</v>
          </cell>
          <cell r="F5848">
            <v>0</v>
          </cell>
        </row>
        <row r="5849">
          <cell r="C5849" t="str">
            <v>88042411</v>
          </cell>
          <cell r="D5849" t="str">
            <v>胡迪</v>
          </cell>
          <cell r="E5849">
            <v>0</v>
          </cell>
          <cell r="F5849">
            <v>0</v>
          </cell>
        </row>
        <row r="5850">
          <cell r="C5850" t="str">
            <v>88042414</v>
          </cell>
          <cell r="D5850" t="str">
            <v>唐国林</v>
          </cell>
          <cell r="E5850">
            <v>0</v>
          </cell>
          <cell r="F5850">
            <v>0</v>
          </cell>
        </row>
        <row r="5851">
          <cell r="C5851" t="str">
            <v>88042415</v>
          </cell>
          <cell r="D5851" t="str">
            <v>罗永霞</v>
          </cell>
          <cell r="E5851">
            <v>0</v>
          </cell>
          <cell r="F5851">
            <v>0</v>
          </cell>
        </row>
        <row r="5852">
          <cell r="C5852" t="str">
            <v>88042416</v>
          </cell>
          <cell r="D5852" t="str">
            <v>刘婷</v>
          </cell>
          <cell r="E5852">
            <v>0</v>
          </cell>
          <cell r="F5852">
            <v>0</v>
          </cell>
        </row>
        <row r="5853">
          <cell r="C5853" t="str">
            <v>88042419</v>
          </cell>
          <cell r="D5853" t="str">
            <v>欧文清</v>
          </cell>
          <cell r="E5853">
            <v>0</v>
          </cell>
          <cell r="F5853">
            <v>0</v>
          </cell>
        </row>
        <row r="5854">
          <cell r="C5854" t="str">
            <v>88042420</v>
          </cell>
          <cell r="D5854" t="str">
            <v>梁伟</v>
          </cell>
          <cell r="E5854">
            <v>0</v>
          </cell>
          <cell r="F5854">
            <v>0</v>
          </cell>
        </row>
        <row r="5855">
          <cell r="C5855" t="str">
            <v>88042421</v>
          </cell>
          <cell r="D5855" t="str">
            <v>袁帅</v>
          </cell>
          <cell r="E5855">
            <v>0</v>
          </cell>
          <cell r="F5855">
            <v>0</v>
          </cell>
        </row>
        <row r="5856">
          <cell r="C5856" t="str">
            <v>88042423</v>
          </cell>
          <cell r="D5856" t="str">
            <v>宋文</v>
          </cell>
          <cell r="E5856">
            <v>0</v>
          </cell>
          <cell r="F5856">
            <v>0</v>
          </cell>
        </row>
        <row r="5857">
          <cell r="C5857" t="str">
            <v>88042425</v>
          </cell>
          <cell r="D5857" t="str">
            <v>梁小爱</v>
          </cell>
          <cell r="E5857">
            <v>0</v>
          </cell>
          <cell r="F5857">
            <v>0</v>
          </cell>
        </row>
        <row r="5858">
          <cell r="C5858" t="str">
            <v>88042426</v>
          </cell>
          <cell r="D5858" t="str">
            <v>陈婷</v>
          </cell>
          <cell r="E5858">
            <v>0</v>
          </cell>
          <cell r="F5858">
            <v>0</v>
          </cell>
        </row>
        <row r="5859">
          <cell r="C5859" t="str">
            <v>88042427</v>
          </cell>
          <cell r="D5859" t="str">
            <v>罗金香</v>
          </cell>
          <cell r="E5859">
            <v>0</v>
          </cell>
          <cell r="F5859">
            <v>0</v>
          </cell>
        </row>
        <row r="5860">
          <cell r="C5860" t="str">
            <v>88042428</v>
          </cell>
          <cell r="D5860" t="str">
            <v>欧火月</v>
          </cell>
          <cell r="E5860">
            <v>0</v>
          </cell>
          <cell r="F5860">
            <v>0</v>
          </cell>
        </row>
        <row r="5861">
          <cell r="C5861" t="str">
            <v>88042430</v>
          </cell>
          <cell r="D5861" t="str">
            <v>吴杰英</v>
          </cell>
          <cell r="E5861">
            <v>0</v>
          </cell>
          <cell r="F5861">
            <v>0</v>
          </cell>
        </row>
        <row r="5862">
          <cell r="C5862" t="str">
            <v>88042502</v>
          </cell>
          <cell r="D5862" t="str">
            <v>王民旺</v>
          </cell>
          <cell r="E5862">
            <v>0</v>
          </cell>
          <cell r="F5862">
            <v>0</v>
          </cell>
        </row>
        <row r="5863">
          <cell r="C5863" t="str">
            <v>88042503</v>
          </cell>
          <cell r="D5863" t="str">
            <v>陈启元</v>
          </cell>
          <cell r="E5863">
            <v>0</v>
          </cell>
          <cell r="F5863">
            <v>0</v>
          </cell>
        </row>
        <row r="5864">
          <cell r="C5864" t="str">
            <v>88042504</v>
          </cell>
          <cell r="D5864" t="str">
            <v>李生琼</v>
          </cell>
          <cell r="E5864">
            <v>0</v>
          </cell>
          <cell r="F5864">
            <v>0</v>
          </cell>
        </row>
        <row r="5865">
          <cell r="C5865" t="str">
            <v>88042505</v>
          </cell>
          <cell r="D5865" t="str">
            <v>丁伟念</v>
          </cell>
          <cell r="E5865">
            <v>0</v>
          </cell>
          <cell r="F5865">
            <v>0</v>
          </cell>
        </row>
        <row r="5866">
          <cell r="C5866" t="str">
            <v>88042507</v>
          </cell>
          <cell r="D5866" t="str">
            <v>陈合松</v>
          </cell>
          <cell r="E5866">
            <v>0</v>
          </cell>
          <cell r="F5866">
            <v>0</v>
          </cell>
        </row>
        <row r="5867">
          <cell r="C5867" t="str">
            <v>88042510</v>
          </cell>
          <cell r="D5867" t="str">
            <v>余浪浪</v>
          </cell>
          <cell r="E5867">
            <v>0</v>
          </cell>
          <cell r="F5867">
            <v>0</v>
          </cell>
        </row>
        <row r="5868">
          <cell r="C5868" t="str">
            <v>88042511</v>
          </cell>
          <cell r="D5868" t="str">
            <v>刘延化</v>
          </cell>
          <cell r="E5868">
            <v>0</v>
          </cell>
          <cell r="F5868">
            <v>0</v>
          </cell>
        </row>
        <row r="5869">
          <cell r="C5869" t="str">
            <v>88042512</v>
          </cell>
          <cell r="D5869" t="str">
            <v>张丽</v>
          </cell>
          <cell r="E5869">
            <v>0</v>
          </cell>
          <cell r="F5869">
            <v>0</v>
          </cell>
        </row>
        <row r="5870">
          <cell r="C5870" t="str">
            <v>88042515</v>
          </cell>
          <cell r="D5870" t="str">
            <v>田仁林</v>
          </cell>
          <cell r="E5870">
            <v>0</v>
          </cell>
          <cell r="F5870">
            <v>0</v>
          </cell>
        </row>
        <row r="5871">
          <cell r="C5871" t="str">
            <v>88042516</v>
          </cell>
          <cell r="D5871" t="str">
            <v>毕位国</v>
          </cell>
          <cell r="E5871">
            <v>0</v>
          </cell>
          <cell r="F5871">
            <v>0</v>
          </cell>
        </row>
        <row r="5872">
          <cell r="C5872" t="str">
            <v>88042517</v>
          </cell>
          <cell r="D5872" t="str">
            <v>刘远昌</v>
          </cell>
          <cell r="E5872">
            <v>0</v>
          </cell>
          <cell r="F5872">
            <v>0</v>
          </cell>
        </row>
        <row r="5873">
          <cell r="C5873" t="str">
            <v>88042518</v>
          </cell>
          <cell r="D5873" t="str">
            <v>丁娜</v>
          </cell>
          <cell r="E5873">
            <v>0</v>
          </cell>
          <cell r="F5873">
            <v>0</v>
          </cell>
        </row>
        <row r="5874">
          <cell r="C5874" t="str">
            <v>88042521</v>
          </cell>
          <cell r="D5874" t="str">
            <v>卢艳飞</v>
          </cell>
          <cell r="E5874">
            <v>0</v>
          </cell>
          <cell r="F5874">
            <v>0</v>
          </cell>
        </row>
        <row r="5875">
          <cell r="C5875" t="str">
            <v>88042522</v>
          </cell>
          <cell r="D5875" t="str">
            <v>李文富</v>
          </cell>
          <cell r="E5875">
            <v>0</v>
          </cell>
          <cell r="F5875">
            <v>0</v>
          </cell>
        </row>
        <row r="5876">
          <cell r="C5876" t="str">
            <v>88042526</v>
          </cell>
          <cell r="D5876" t="str">
            <v>杨艳</v>
          </cell>
          <cell r="E5876">
            <v>0</v>
          </cell>
          <cell r="F5876">
            <v>0</v>
          </cell>
        </row>
        <row r="5877">
          <cell r="C5877" t="str">
            <v>88042528</v>
          </cell>
          <cell r="D5877" t="str">
            <v>胡蓓蓓</v>
          </cell>
          <cell r="E5877">
            <v>0</v>
          </cell>
          <cell r="F5877">
            <v>0</v>
          </cell>
        </row>
        <row r="5878">
          <cell r="C5878" t="str">
            <v>88042603</v>
          </cell>
          <cell r="D5878" t="str">
            <v>禹琪琪</v>
          </cell>
          <cell r="E5878">
            <v>0</v>
          </cell>
          <cell r="F5878">
            <v>0</v>
          </cell>
        </row>
        <row r="5879">
          <cell r="C5879" t="str">
            <v>88042607</v>
          </cell>
          <cell r="D5879" t="str">
            <v>李艳琼</v>
          </cell>
          <cell r="E5879">
            <v>0</v>
          </cell>
          <cell r="F5879">
            <v>0</v>
          </cell>
        </row>
        <row r="5880">
          <cell r="C5880" t="str">
            <v>88042608</v>
          </cell>
          <cell r="D5880" t="str">
            <v>李燕</v>
          </cell>
          <cell r="E5880">
            <v>0</v>
          </cell>
          <cell r="F5880">
            <v>0</v>
          </cell>
        </row>
        <row r="5881">
          <cell r="C5881" t="str">
            <v>88042615</v>
          </cell>
          <cell r="D5881" t="str">
            <v>龙坤兰</v>
          </cell>
          <cell r="E5881">
            <v>0</v>
          </cell>
          <cell r="F5881">
            <v>0</v>
          </cell>
        </row>
        <row r="5882">
          <cell r="C5882" t="str">
            <v>88042616</v>
          </cell>
          <cell r="D5882" t="str">
            <v>熊金敏</v>
          </cell>
          <cell r="E5882">
            <v>0</v>
          </cell>
          <cell r="F5882">
            <v>0</v>
          </cell>
        </row>
        <row r="5883">
          <cell r="C5883" t="str">
            <v>88042618</v>
          </cell>
          <cell r="D5883" t="str">
            <v>石丽云</v>
          </cell>
          <cell r="E5883">
            <v>0</v>
          </cell>
          <cell r="F5883">
            <v>0</v>
          </cell>
        </row>
        <row r="5884">
          <cell r="C5884" t="str">
            <v>88042621</v>
          </cell>
          <cell r="D5884" t="str">
            <v>曾胜广</v>
          </cell>
          <cell r="E5884">
            <v>0</v>
          </cell>
          <cell r="F5884">
            <v>0</v>
          </cell>
        </row>
        <row r="5885">
          <cell r="C5885" t="str">
            <v>88042622</v>
          </cell>
          <cell r="D5885" t="str">
            <v>冯健银</v>
          </cell>
          <cell r="E5885">
            <v>0</v>
          </cell>
          <cell r="F5885">
            <v>0</v>
          </cell>
        </row>
        <row r="5886">
          <cell r="C5886" t="str">
            <v>88042625</v>
          </cell>
          <cell r="D5886" t="str">
            <v>周兴玲</v>
          </cell>
          <cell r="E5886">
            <v>0</v>
          </cell>
          <cell r="F5886">
            <v>0</v>
          </cell>
        </row>
        <row r="5887">
          <cell r="C5887" t="str">
            <v>88042630</v>
          </cell>
          <cell r="D5887" t="str">
            <v>周厚芬</v>
          </cell>
          <cell r="E5887">
            <v>0</v>
          </cell>
          <cell r="F5887">
            <v>0</v>
          </cell>
        </row>
        <row r="5888">
          <cell r="C5888" t="str">
            <v>88042701</v>
          </cell>
          <cell r="D5888" t="str">
            <v>周训梅</v>
          </cell>
          <cell r="E5888">
            <v>0</v>
          </cell>
          <cell r="F5888">
            <v>0</v>
          </cell>
        </row>
        <row r="5889">
          <cell r="C5889" t="str">
            <v>88042704</v>
          </cell>
          <cell r="D5889" t="str">
            <v>马鲁平</v>
          </cell>
          <cell r="E5889">
            <v>0</v>
          </cell>
          <cell r="F5889">
            <v>0</v>
          </cell>
        </row>
        <row r="5890">
          <cell r="C5890" t="str">
            <v>88042705</v>
          </cell>
          <cell r="D5890" t="str">
            <v>李玥</v>
          </cell>
          <cell r="E5890">
            <v>0</v>
          </cell>
          <cell r="F5890">
            <v>0</v>
          </cell>
        </row>
        <row r="5891">
          <cell r="C5891" t="str">
            <v>88042708</v>
          </cell>
          <cell r="D5891" t="str">
            <v>石创</v>
          </cell>
          <cell r="E5891">
            <v>0</v>
          </cell>
          <cell r="F5891">
            <v>0</v>
          </cell>
        </row>
        <row r="5892">
          <cell r="C5892" t="str">
            <v>88042709</v>
          </cell>
          <cell r="D5892" t="str">
            <v>石金林</v>
          </cell>
          <cell r="E5892">
            <v>0</v>
          </cell>
          <cell r="F5892">
            <v>0</v>
          </cell>
        </row>
        <row r="5893">
          <cell r="C5893" t="str">
            <v>88042710</v>
          </cell>
          <cell r="D5893" t="str">
            <v>刘兰</v>
          </cell>
          <cell r="E5893">
            <v>0</v>
          </cell>
          <cell r="F5893">
            <v>0</v>
          </cell>
        </row>
        <row r="5894">
          <cell r="C5894" t="str">
            <v>88042711</v>
          </cell>
          <cell r="D5894" t="str">
            <v>王辉</v>
          </cell>
          <cell r="E5894">
            <v>0</v>
          </cell>
          <cell r="F5894">
            <v>0</v>
          </cell>
        </row>
        <row r="5895">
          <cell r="C5895" t="str">
            <v>88042712</v>
          </cell>
          <cell r="D5895" t="str">
            <v>吴雨鸿</v>
          </cell>
          <cell r="E5895">
            <v>0</v>
          </cell>
          <cell r="F5895">
            <v>0</v>
          </cell>
        </row>
        <row r="5896">
          <cell r="C5896" t="str">
            <v>88042713</v>
          </cell>
          <cell r="D5896" t="str">
            <v>高倩</v>
          </cell>
          <cell r="E5896">
            <v>0</v>
          </cell>
          <cell r="F5896">
            <v>0</v>
          </cell>
        </row>
        <row r="5897">
          <cell r="C5897" t="str">
            <v>88042714</v>
          </cell>
          <cell r="D5897" t="str">
            <v>李翔</v>
          </cell>
          <cell r="E5897">
            <v>0</v>
          </cell>
          <cell r="F5897">
            <v>0</v>
          </cell>
        </row>
        <row r="5898">
          <cell r="C5898" t="str">
            <v>88042716</v>
          </cell>
          <cell r="D5898" t="str">
            <v>王传坤</v>
          </cell>
          <cell r="E5898">
            <v>0</v>
          </cell>
          <cell r="F5898">
            <v>0</v>
          </cell>
        </row>
        <row r="5899">
          <cell r="C5899" t="str">
            <v>88042717</v>
          </cell>
          <cell r="D5899" t="str">
            <v>杨文</v>
          </cell>
          <cell r="E5899">
            <v>0</v>
          </cell>
          <cell r="F5899">
            <v>0</v>
          </cell>
        </row>
        <row r="5900">
          <cell r="C5900" t="str">
            <v>88042719</v>
          </cell>
          <cell r="D5900" t="str">
            <v>杨婷</v>
          </cell>
          <cell r="E5900">
            <v>0</v>
          </cell>
          <cell r="F5900">
            <v>0</v>
          </cell>
        </row>
        <row r="5901">
          <cell r="C5901" t="str">
            <v>88042720</v>
          </cell>
          <cell r="D5901" t="str">
            <v>陈维莲</v>
          </cell>
          <cell r="E5901">
            <v>0</v>
          </cell>
          <cell r="F5901">
            <v>0</v>
          </cell>
        </row>
        <row r="5902">
          <cell r="C5902" t="str">
            <v>88042721</v>
          </cell>
          <cell r="D5902" t="str">
            <v>吴乾远</v>
          </cell>
          <cell r="E5902">
            <v>0</v>
          </cell>
          <cell r="F5902">
            <v>0</v>
          </cell>
        </row>
        <row r="5903">
          <cell r="C5903" t="str">
            <v>88042722</v>
          </cell>
          <cell r="D5903" t="str">
            <v>杨雪</v>
          </cell>
          <cell r="E5903">
            <v>0</v>
          </cell>
          <cell r="F5903">
            <v>0</v>
          </cell>
        </row>
        <row r="5904">
          <cell r="C5904" t="str">
            <v>88042723</v>
          </cell>
          <cell r="D5904" t="str">
            <v>韦祖昌</v>
          </cell>
          <cell r="E5904">
            <v>0</v>
          </cell>
          <cell r="F5904">
            <v>0</v>
          </cell>
        </row>
        <row r="5905">
          <cell r="C5905" t="str">
            <v>88042724</v>
          </cell>
          <cell r="D5905" t="str">
            <v>王大秀</v>
          </cell>
          <cell r="E5905">
            <v>0</v>
          </cell>
          <cell r="F5905">
            <v>0</v>
          </cell>
        </row>
        <row r="5906">
          <cell r="C5906" t="str">
            <v>88042727</v>
          </cell>
          <cell r="D5906" t="str">
            <v>柏运</v>
          </cell>
          <cell r="E5906">
            <v>0</v>
          </cell>
          <cell r="F5906">
            <v>0</v>
          </cell>
        </row>
        <row r="5907">
          <cell r="C5907" t="str">
            <v>88042730</v>
          </cell>
          <cell r="D5907" t="str">
            <v>韦笑</v>
          </cell>
          <cell r="E5907">
            <v>0</v>
          </cell>
          <cell r="F5907">
            <v>0</v>
          </cell>
        </row>
        <row r="5908">
          <cell r="C5908" t="str">
            <v>88042805</v>
          </cell>
          <cell r="D5908" t="str">
            <v>张泽光</v>
          </cell>
          <cell r="E5908">
            <v>0</v>
          </cell>
          <cell r="F5908">
            <v>0</v>
          </cell>
        </row>
        <row r="5909">
          <cell r="C5909" t="str">
            <v>88042811</v>
          </cell>
          <cell r="D5909" t="str">
            <v>者秋艳</v>
          </cell>
          <cell r="E5909">
            <v>0</v>
          </cell>
          <cell r="F5909">
            <v>0</v>
          </cell>
        </row>
        <row r="5910">
          <cell r="C5910" t="str">
            <v>88042813</v>
          </cell>
          <cell r="D5910" t="str">
            <v>陈秘密</v>
          </cell>
          <cell r="E5910">
            <v>0</v>
          </cell>
          <cell r="F5910">
            <v>0</v>
          </cell>
        </row>
        <row r="5911">
          <cell r="C5911" t="str">
            <v>88042814</v>
          </cell>
          <cell r="D5911" t="str">
            <v>李春丽</v>
          </cell>
          <cell r="E5911">
            <v>0</v>
          </cell>
          <cell r="F5911">
            <v>0</v>
          </cell>
        </row>
        <row r="5912">
          <cell r="C5912" t="str">
            <v>88042816</v>
          </cell>
          <cell r="D5912" t="str">
            <v>吴桂芳</v>
          </cell>
          <cell r="E5912">
            <v>0</v>
          </cell>
          <cell r="F5912">
            <v>0</v>
          </cell>
        </row>
        <row r="5913">
          <cell r="C5913" t="str">
            <v>88042817</v>
          </cell>
          <cell r="D5913" t="str">
            <v>陈志敏</v>
          </cell>
          <cell r="E5913">
            <v>0</v>
          </cell>
          <cell r="F5913">
            <v>0</v>
          </cell>
        </row>
        <row r="5914">
          <cell r="C5914" t="str">
            <v>88042821</v>
          </cell>
          <cell r="D5914" t="str">
            <v>彭婧</v>
          </cell>
          <cell r="E5914">
            <v>0</v>
          </cell>
          <cell r="F5914">
            <v>0</v>
          </cell>
        </row>
        <row r="5915">
          <cell r="C5915" t="str">
            <v>88042822</v>
          </cell>
          <cell r="D5915" t="str">
            <v>杨新颖</v>
          </cell>
          <cell r="E5915">
            <v>0</v>
          </cell>
          <cell r="F5915">
            <v>0</v>
          </cell>
        </row>
        <row r="5916">
          <cell r="C5916" t="str">
            <v>88042824</v>
          </cell>
          <cell r="D5916" t="str">
            <v>陈金成</v>
          </cell>
          <cell r="E5916">
            <v>0</v>
          </cell>
          <cell r="F5916">
            <v>0</v>
          </cell>
        </row>
        <row r="5917">
          <cell r="C5917" t="str">
            <v>88042825</v>
          </cell>
          <cell r="D5917" t="str">
            <v>张娜</v>
          </cell>
          <cell r="E5917">
            <v>0</v>
          </cell>
          <cell r="F5917">
            <v>0</v>
          </cell>
        </row>
        <row r="5918">
          <cell r="C5918" t="str">
            <v>88042827</v>
          </cell>
          <cell r="D5918" t="str">
            <v>杨克</v>
          </cell>
          <cell r="E5918">
            <v>0</v>
          </cell>
          <cell r="F5918">
            <v>0</v>
          </cell>
        </row>
        <row r="5919">
          <cell r="C5919" t="str">
            <v>88042829</v>
          </cell>
          <cell r="D5919" t="str">
            <v>王育微</v>
          </cell>
          <cell r="E5919">
            <v>0</v>
          </cell>
          <cell r="F5919">
            <v>0</v>
          </cell>
        </row>
        <row r="5920">
          <cell r="C5920" t="str">
            <v>88042901</v>
          </cell>
          <cell r="D5920" t="str">
            <v>左娟</v>
          </cell>
          <cell r="E5920">
            <v>0</v>
          </cell>
          <cell r="F5920">
            <v>0</v>
          </cell>
        </row>
        <row r="5921">
          <cell r="C5921" t="str">
            <v>88042902</v>
          </cell>
          <cell r="D5921" t="str">
            <v>付玉婷</v>
          </cell>
          <cell r="E5921">
            <v>0</v>
          </cell>
          <cell r="F5921">
            <v>0</v>
          </cell>
        </row>
        <row r="5922">
          <cell r="C5922" t="str">
            <v>88042905</v>
          </cell>
          <cell r="D5922" t="str">
            <v>赵艳碧</v>
          </cell>
          <cell r="E5922">
            <v>0</v>
          </cell>
          <cell r="F5922">
            <v>0</v>
          </cell>
        </row>
        <row r="5923">
          <cell r="C5923" t="str">
            <v>88042908</v>
          </cell>
          <cell r="D5923" t="str">
            <v>陈司琪</v>
          </cell>
          <cell r="E5923">
            <v>0</v>
          </cell>
          <cell r="F5923">
            <v>0</v>
          </cell>
        </row>
        <row r="5924">
          <cell r="C5924" t="str">
            <v>88042911</v>
          </cell>
          <cell r="D5924" t="str">
            <v>王婷婷</v>
          </cell>
          <cell r="E5924">
            <v>0</v>
          </cell>
          <cell r="F5924">
            <v>0</v>
          </cell>
        </row>
        <row r="5925">
          <cell r="C5925" t="str">
            <v>88042912</v>
          </cell>
          <cell r="D5925" t="str">
            <v>周霞</v>
          </cell>
          <cell r="E5925">
            <v>0</v>
          </cell>
          <cell r="F5925">
            <v>0</v>
          </cell>
        </row>
        <row r="5926">
          <cell r="C5926" t="str">
            <v>88042914</v>
          </cell>
          <cell r="D5926" t="str">
            <v>刘米利</v>
          </cell>
          <cell r="E5926">
            <v>0</v>
          </cell>
          <cell r="F5926">
            <v>0</v>
          </cell>
        </row>
        <row r="5927">
          <cell r="C5927" t="str">
            <v>88042918</v>
          </cell>
          <cell r="D5927" t="str">
            <v>聂鑫</v>
          </cell>
          <cell r="E5927">
            <v>0</v>
          </cell>
          <cell r="F5927">
            <v>0</v>
          </cell>
        </row>
        <row r="5928">
          <cell r="C5928" t="str">
            <v>88042919</v>
          </cell>
          <cell r="D5928" t="str">
            <v>刘思霞</v>
          </cell>
          <cell r="E5928">
            <v>0</v>
          </cell>
          <cell r="F5928">
            <v>0</v>
          </cell>
        </row>
        <row r="5929">
          <cell r="C5929" t="str">
            <v>88042922</v>
          </cell>
          <cell r="D5929" t="str">
            <v>曹礼礼</v>
          </cell>
          <cell r="E5929">
            <v>0</v>
          </cell>
          <cell r="F5929">
            <v>0</v>
          </cell>
        </row>
        <row r="5930">
          <cell r="C5930" t="str">
            <v>88042926</v>
          </cell>
          <cell r="D5930" t="str">
            <v>谢琴</v>
          </cell>
          <cell r="E5930">
            <v>0</v>
          </cell>
          <cell r="F5930">
            <v>0</v>
          </cell>
        </row>
        <row r="5931">
          <cell r="C5931" t="str">
            <v>88042928</v>
          </cell>
          <cell r="D5931" t="str">
            <v>陈笑吟</v>
          </cell>
          <cell r="E5931">
            <v>0</v>
          </cell>
          <cell r="F5931">
            <v>0</v>
          </cell>
        </row>
        <row r="5932">
          <cell r="C5932" t="str">
            <v>88042929</v>
          </cell>
          <cell r="D5932" t="str">
            <v>黄腾</v>
          </cell>
          <cell r="E5932">
            <v>0</v>
          </cell>
          <cell r="F5932">
            <v>0</v>
          </cell>
        </row>
        <row r="5933">
          <cell r="C5933" t="str">
            <v>88043003</v>
          </cell>
          <cell r="D5933" t="str">
            <v>徐丹</v>
          </cell>
          <cell r="E5933">
            <v>0</v>
          </cell>
          <cell r="F5933">
            <v>0</v>
          </cell>
        </row>
        <row r="5934">
          <cell r="C5934" t="str">
            <v>88043008</v>
          </cell>
          <cell r="D5934" t="str">
            <v>华竹英</v>
          </cell>
          <cell r="E5934">
            <v>0</v>
          </cell>
          <cell r="F5934">
            <v>0</v>
          </cell>
        </row>
        <row r="5935">
          <cell r="C5935" t="str">
            <v>88043009</v>
          </cell>
          <cell r="D5935" t="str">
            <v>王代梅</v>
          </cell>
          <cell r="E5935">
            <v>0</v>
          </cell>
          <cell r="F5935">
            <v>0</v>
          </cell>
        </row>
        <row r="5936">
          <cell r="C5936" t="str">
            <v>88043010</v>
          </cell>
          <cell r="D5936" t="str">
            <v>龚明雁</v>
          </cell>
          <cell r="E5936">
            <v>0</v>
          </cell>
          <cell r="F5936">
            <v>0</v>
          </cell>
        </row>
        <row r="5937">
          <cell r="C5937" t="str">
            <v>88043014</v>
          </cell>
          <cell r="D5937" t="str">
            <v>王云</v>
          </cell>
          <cell r="E5937">
            <v>0</v>
          </cell>
          <cell r="F5937">
            <v>0</v>
          </cell>
        </row>
        <row r="5938">
          <cell r="C5938" t="str">
            <v>88043018</v>
          </cell>
          <cell r="D5938" t="str">
            <v>王小浪</v>
          </cell>
          <cell r="E5938">
            <v>0</v>
          </cell>
          <cell r="F5938">
            <v>0</v>
          </cell>
        </row>
        <row r="5939">
          <cell r="C5939" t="str">
            <v>88043019</v>
          </cell>
          <cell r="D5939" t="str">
            <v>陆龙维</v>
          </cell>
          <cell r="E5939">
            <v>0</v>
          </cell>
          <cell r="F5939">
            <v>0</v>
          </cell>
        </row>
        <row r="5940">
          <cell r="C5940" t="str">
            <v>88043021</v>
          </cell>
          <cell r="D5940" t="str">
            <v>梁建娟</v>
          </cell>
          <cell r="E5940">
            <v>0</v>
          </cell>
          <cell r="F5940">
            <v>0</v>
          </cell>
        </row>
        <row r="5941">
          <cell r="C5941" t="str">
            <v>88043022</v>
          </cell>
          <cell r="D5941" t="str">
            <v>任娜</v>
          </cell>
          <cell r="E5941">
            <v>0</v>
          </cell>
          <cell r="F5941">
            <v>0</v>
          </cell>
        </row>
        <row r="5942">
          <cell r="C5942" t="str">
            <v>88043024</v>
          </cell>
          <cell r="D5942" t="str">
            <v>李梅</v>
          </cell>
          <cell r="E5942">
            <v>0</v>
          </cell>
          <cell r="F5942">
            <v>0</v>
          </cell>
        </row>
        <row r="5943">
          <cell r="C5943" t="str">
            <v>88043025</v>
          </cell>
          <cell r="D5943" t="str">
            <v>郎颖</v>
          </cell>
          <cell r="E5943">
            <v>0</v>
          </cell>
          <cell r="F5943">
            <v>0</v>
          </cell>
        </row>
        <row r="5944">
          <cell r="C5944" t="str">
            <v>88043028</v>
          </cell>
          <cell r="D5944" t="str">
            <v>何娅</v>
          </cell>
          <cell r="E5944">
            <v>0</v>
          </cell>
          <cell r="F5944">
            <v>0</v>
          </cell>
        </row>
        <row r="5945">
          <cell r="C5945" t="str">
            <v>88043030</v>
          </cell>
          <cell r="D5945" t="str">
            <v>蒙娟</v>
          </cell>
          <cell r="E5945">
            <v>0</v>
          </cell>
          <cell r="F5945">
            <v>0</v>
          </cell>
        </row>
        <row r="5946">
          <cell r="C5946" t="str">
            <v>88043101</v>
          </cell>
          <cell r="D5946" t="str">
            <v>黄小挪</v>
          </cell>
          <cell r="E5946">
            <v>0</v>
          </cell>
          <cell r="F5946">
            <v>0</v>
          </cell>
        </row>
        <row r="5947">
          <cell r="C5947" t="str">
            <v>88043104</v>
          </cell>
          <cell r="D5947" t="str">
            <v>饶倩倩</v>
          </cell>
          <cell r="E5947">
            <v>0</v>
          </cell>
          <cell r="F5947">
            <v>0</v>
          </cell>
        </row>
        <row r="5948">
          <cell r="C5948" t="str">
            <v>88043105</v>
          </cell>
          <cell r="D5948" t="str">
            <v>杨阿群</v>
          </cell>
          <cell r="E5948">
            <v>0</v>
          </cell>
          <cell r="F5948">
            <v>0</v>
          </cell>
        </row>
        <row r="5949">
          <cell r="C5949" t="str">
            <v>88043106</v>
          </cell>
          <cell r="D5949" t="str">
            <v>张玲莉</v>
          </cell>
          <cell r="E5949">
            <v>0</v>
          </cell>
          <cell r="F5949">
            <v>0</v>
          </cell>
        </row>
        <row r="5950">
          <cell r="C5950" t="str">
            <v>88043113</v>
          </cell>
          <cell r="D5950" t="str">
            <v>刘艳</v>
          </cell>
          <cell r="E5950">
            <v>0</v>
          </cell>
          <cell r="F5950">
            <v>0</v>
          </cell>
        </row>
        <row r="5951">
          <cell r="C5951" t="str">
            <v>88043115</v>
          </cell>
          <cell r="D5951" t="str">
            <v>华婷婷</v>
          </cell>
          <cell r="E5951">
            <v>0</v>
          </cell>
          <cell r="F5951">
            <v>0</v>
          </cell>
        </row>
        <row r="5952">
          <cell r="C5952" t="str">
            <v>88043116</v>
          </cell>
          <cell r="D5952" t="str">
            <v>龙燕</v>
          </cell>
          <cell r="E5952">
            <v>0</v>
          </cell>
          <cell r="F5952">
            <v>0</v>
          </cell>
        </row>
        <row r="5953">
          <cell r="C5953" t="str">
            <v>88043118</v>
          </cell>
          <cell r="D5953" t="str">
            <v>张焕英</v>
          </cell>
          <cell r="E5953">
            <v>0</v>
          </cell>
          <cell r="F5953">
            <v>0</v>
          </cell>
        </row>
        <row r="5954">
          <cell r="C5954" t="str">
            <v>88043120</v>
          </cell>
          <cell r="D5954" t="str">
            <v>周婷</v>
          </cell>
          <cell r="E5954">
            <v>0</v>
          </cell>
          <cell r="F5954">
            <v>0</v>
          </cell>
        </row>
        <row r="5955">
          <cell r="C5955" t="str">
            <v>88043121</v>
          </cell>
          <cell r="D5955" t="str">
            <v>马鱼飞</v>
          </cell>
          <cell r="E5955">
            <v>0</v>
          </cell>
          <cell r="F5955">
            <v>0</v>
          </cell>
        </row>
        <row r="5956">
          <cell r="C5956" t="str">
            <v>88043122</v>
          </cell>
          <cell r="D5956" t="str">
            <v>冉亚丽</v>
          </cell>
          <cell r="E5956">
            <v>0</v>
          </cell>
          <cell r="F5956">
            <v>0</v>
          </cell>
        </row>
        <row r="5957">
          <cell r="C5957" t="str">
            <v>88043128</v>
          </cell>
          <cell r="D5957" t="str">
            <v>罗贵孟</v>
          </cell>
          <cell r="E5957">
            <v>0</v>
          </cell>
          <cell r="F5957">
            <v>0</v>
          </cell>
        </row>
        <row r="5958">
          <cell r="C5958" t="str">
            <v>88043129</v>
          </cell>
          <cell r="D5958" t="str">
            <v>田叶</v>
          </cell>
          <cell r="E5958">
            <v>0</v>
          </cell>
          <cell r="F5958">
            <v>0</v>
          </cell>
        </row>
        <row r="5959">
          <cell r="C5959" t="str">
            <v>88043201</v>
          </cell>
          <cell r="D5959" t="str">
            <v>陈小红</v>
          </cell>
          <cell r="E5959">
            <v>0</v>
          </cell>
          <cell r="F5959">
            <v>0</v>
          </cell>
        </row>
        <row r="5960">
          <cell r="C5960" t="str">
            <v>88043203</v>
          </cell>
          <cell r="D5960" t="str">
            <v>侯富</v>
          </cell>
          <cell r="E5960">
            <v>0</v>
          </cell>
          <cell r="F5960">
            <v>0</v>
          </cell>
        </row>
        <row r="5961">
          <cell r="C5961" t="str">
            <v>88043207</v>
          </cell>
          <cell r="D5961" t="str">
            <v>何婷</v>
          </cell>
          <cell r="E5961">
            <v>0</v>
          </cell>
          <cell r="F5961">
            <v>0</v>
          </cell>
        </row>
        <row r="5962">
          <cell r="C5962" t="str">
            <v>88043208</v>
          </cell>
          <cell r="D5962" t="str">
            <v>吕燕</v>
          </cell>
          <cell r="E5962">
            <v>0</v>
          </cell>
          <cell r="F5962">
            <v>0</v>
          </cell>
        </row>
        <row r="5963">
          <cell r="C5963" t="str">
            <v>88043209</v>
          </cell>
          <cell r="D5963" t="str">
            <v>张应菊</v>
          </cell>
          <cell r="E5963">
            <v>0</v>
          </cell>
          <cell r="F5963">
            <v>0</v>
          </cell>
        </row>
        <row r="5964">
          <cell r="C5964" t="str">
            <v>88043213</v>
          </cell>
          <cell r="D5964" t="str">
            <v>丁美</v>
          </cell>
          <cell r="E5964">
            <v>0</v>
          </cell>
          <cell r="F5964">
            <v>0</v>
          </cell>
        </row>
        <row r="5965">
          <cell r="C5965" t="str">
            <v>88043215</v>
          </cell>
          <cell r="D5965" t="str">
            <v>李华丽</v>
          </cell>
          <cell r="E5965">
            <v>0</v>
          </cell>
          <cell r="F5965">
            <v>0</v>
          </cell>
        </row>
        <row r="5966">
          <cell r="C5966" t="str">
            <v>88043224</v>
          </cell>
          <cell r="D5966" t="str">
            <v>陈兰</v>
          </cell>
          <cell r="E5966">
            <v>0</v>
          </cell>
          <cell r="F5966">
            <v>0</v>
          </cell>
        </row>
        <row r="5967">
          <cell r="C5967" t="str">
            <v>88043229</v>
          </cell>
          <cell r="D5967" t="str">
            <v>黎江梅</v>
          </cell>
          <cell r="E5967">
            <v>0</v>
          </cell>
          <cell r="F5967">
            <v>0</v>
          </cell>
        </row>
        <row r="5968">
          <cell r="C5968" t="str">
            <v>88043302</v>
          </cell>
          <cell r="D5968" t="str">
            <v>孔倩</v>
          </cell>
          <cell r="E5968">
            <v>0</v>
          </cell>
          <cell r="F5968">
            <v>0</v>
          </cell>
        </row>
        <row r="5969">
          <cell r="C5969" t="str">
            <v>88043304</v>
          </cell>
          <cell r="D5969" t="str">
            <v>何祥兰</v>
          </cell>
          <cell r="E5969">
            <v>0</v>
          </cell>
          <cell r="F5969">
            <v>0</v>
          </cell>
        </row>
        <row r="5970">
          <cell r="C5970" t="str">
            <v>88043305</v>
          </cell>
          <cell r="D5970" t="str">
            <v>谢茂松</v>
          </cell>
          <cell r="E5970">
            <v>0</v>
          </cell>
          <cell r="F5970">
            <v>0</v>
          </cell>
        </row>
        <row r="5971">
          <cell r="C5971" t="str">
            <v>88043313</v>
          </cell>
          <cell r="D5971" t="str">
            <v>张丹丹</v>
          </cell>
          <cell r="E5971">
            <v>0</v>
          </cell>
          <cell r="F5971">
            <v>0</v>
          </cell>
        </row>
        <row r="5972">
          <cell r="C5972" t="str">
            <v>88043315</v>
          </cell>
          <cell r="D5972" t="str">
            <v>罗梦玲</v>
          </cell>
          <cell r="E5972">
            <v>0</v>
          </cell>
          <cell r="F5972">
            <v>0</v>
          </cell>
        </row>
        <row r="5973">
          <cell r="C5973" t="str">
            <v>88043317</v>
          </cell>
          <cell r="D5973" t="str">
            <v>罗绍英</v>
          </cell>
          <cell r="E5973">
            <v>0</v>
          </cell>
          <cell r="F5973">
            <v>0</v>
          </cell>
        </row>
        <row r="5974">
          <cell r="C5974" t="str">
            <v>88043319</v>
          </cell>
          <cell r="D5974" t="str">
            <v>文诗韵</v>
          </cell>
          <cell r="E5974">
            <v>0</v>
          </cell>
          <cell r="F5974">
            <v>0</v>
          </cell>
        </row>
        <row r="5975">
          <cell r="C5975" t="str">
            <v>88043322</v>
          </cell>
          <cell r="D5975" t="str">
            <v>何慧</v>
          </cell>
          <cell r="E5975">
            <v>0</v>
          </cell>
          <cell r="F5975">
            <v>0</v>
          </cell>
        </row>
        <row r="5976">
          <cell r="C5976" t="str">
            <v>88043325</v>
          </cell>
          <cell r="D5976" t="str">
            <v>王倩</v>
          </cell>
          <cell r="E5976">
            <v>0</v>
          </cell>
          <cell r="F5976">
            <v>0</v>
          </cell>
        </row>
        <row r="5977">
          <cell r="C5977" t="str">
            <v>88043327</v>
          </cell>
          <cell r="D5977" t="str">
            <v>韦作平</v>
          </cell>
          <cell r="E5977">
            <v>0</v>
          </cell>
          <cell r="F5977">
            <v>0</v>
          </cell>
        </row>
        <row r="5978">
          <cell r="C5978" t="str">
            <v>88043328</v>
          </cell>
          <cell r="D5978" t="str">
            <v>杨孝先</v>
          </cell>
          <cell r="E5978">
            <v>0</v>
          </cell>
          <cell r="F5978">
            <v>0</v>
          </cell>
        </row>
        <row r="5979">
          <cell r="C5979" t="str">
            <v>88043330</v>
          </cell>
          <cell r="D5979" t="str">
            <v>刘小玉</v>
          </cell>
          <cell r="E5979">
            <v>0</v>
          </cell>
          <cell r="F5979">
            <v>0</v>
          </cell>
        </row>
        <row r="5980">
          <cell r="C5980" t="str">
            <v>88043401</v>
          </cell>
          <cell r="D5980" t="str">
            <v>杨林林</v>
          </cell>
          <cell r="E5980">
            <v>0</v>
          </cell>
          <cell r="F5980">
            <v>0</v>
          </cell>
        </row>
        <row r="5981">
          <cell r="C5981" t="str">
            <v>88043403</v>
          </cell>
          <cell r="D5981" t="str">
            <v>李清</v>
          </cell>
          <cell r="E5981">
            <v>0</v>
          </cell>
          <cell r="F5981">
            <v>0</v>
          </cell>
        </row>
        <row r="5982">
          <cell r="C5982" t="str">
            <v>88043404</v>
          </cell>
          <cell r="D5982" t="str">
            <v>罗沙沙</v>
          </cell>
          <cell r="E5982">
            <v>0</v>
          </cell>
          <cell r="F5982">
            <v>0</v>
          </cell>
        </row>
        <row r="5983">
          <cell r="C5983" t="str">
            <v>88043408</v>
          </cell>
          <cell r="D5983" t="str">
            <v>贺娴</v>
          </cell>
          <cell r="E5983">
            <v>0</v>
          </cell>
          <cell r="F5983">
            <v>0</v>
          </cell>
        </row>
        <row r="5984">
          <cell r="C5984" t="str">
            <v>88043409</v>
          </cell>
          <cell r="D5984" t="str">
            <v>胡海艳</v>
          </cell>
          <cell r="E5984">
            <v>0</v>
          </cell>
          <cell r="F5984">
            <v>0</v>
          </cell>
        </row>
        <row r="5985">
          <cell r="C5985" t="str">
            <v>88043410</v>
          </cell>
          <cell r="D5985" t="str">
            <v>杨碧</v>
          </cell>
          <cell r="E5985">
            <v>0</v>
          </cell>
          <cell r="F5985">
            <v>0</v>
          </cell>
        </row>
        <row r="5986">
          <cell r="C5986" t="str">
            <v>88043411</v>
          </cell>
          <cell r="D5986" t="str">
            <v>明莉</v>
          </cell>
          <cell r="E5986">
            <v>0</v>
          </cell>
          <cell r="F5986">
            <v>0</v>
          </cell>
        </row>
        <row r="5987">
          <cell r="C5987" t="str">
            <v>88043414</v>
          </cell>
          <cell r="D5987" t="str">
            <v>卢宗芳</v>
          </cell>
          <cell r="E5987">
            <v>0</v>
          </cell>
          <cell r="F5987">
            <v>0</v>
          </cell>
        </row>
        <row r="5988">
          <cell r="C5988" t="str">
            <v>88043419</v>
          </cell>
          <cell r="D5988" t="str">
            <v>李文静</v>
          </cell>
          <cell r="E5988">
            <v>0</v>
          </cell>
          <cell r="F5988">
            <v>0</v>
          </cell>
        </row>
        <row r="5989">
          <cell r="C5989" t="str">
            <v>88043420</v>
          </cell>
          <cell r="D5989" t="str">
            <v>陆金凤</v>
          </cell>
          <cell r="E5989">
            <v>0</v>
          </cell>
          <cell r="F5989">
            <v>0</v>
          </cell>
        </row>
        <row r="5990">
          <cell r="C5990" t="str">
            <v>88043423</v>
          </cell>
          <cell r="D5990" t="str">
            <v>吴孟连</v>
          </cell>
          <cell r="E5990">
            <v>0</v>
          </cell>
          <cell r="F5990">
            <v>0</v>
          </cell>
        </row>
        <row r="5991">
          <cell r="C5991" t="str">
            <v>88043425</v>
          </cell>
          <cell r="D5991" t="str">
            <v>孟丹</v>
          </cell>
          <cell r="E5991">
            <v>0</v>
          </cell>
          <cell r="F5991">
            <v>0</v>
          </cell>
        </row>
        <row r="5992">
          <cell r="C5992" t="str">
            <v>88043426</v>
          </cell>
          <cell r="D5992" t="str">
            <v>江小洁</v>
          </cell>
          <cell r="E5992">
            <v>0</v>
          </cell>
          <cell r="F5992">
            <v>0</v>
          </cell>
        </row>
        <row r="5993">
          <cell r="C5993" t="str">
            <v>88043427</v>
          </cell>
          <cell r="D5993" t="str">
            <v>杨梦其</v>
          </cell>
          <cell r="E5993">
            <v>0</v>
          </cell>
          <cell r="F5993">
            <v>0</v>
          </cell>
        </row>
        <row r="5994">
          <cell r="C5994" t="str">
            <v>88043428</v>
          </cell>
          <cell r="D5994" t="str">
            <v>周云柱</v>
          </cell>
          <cell r="E5994">
            <v>0</v>
          </cell>
          <cell r="F5994">
            <v>0</v>
          </cell>
        </row>
        <row r="5995">
          <cell r="C5995" t="str">
            <v>88043430</v>
          </cell>
          <cell r="D5995" t="str">
            <v>陈敏</v>
          </cell>
          <cell r="E5995">
            <v>0</v>
          </cell>
          <cell r="F5995">
            <v>0</v>
          </cell>
        </row>
        <row r="5996">
          <cell r="C5996" t="str">
            <v>88043501</v>
          </cell>
          <cell r="D5996" t="str">
            <v>罗丽娟</v>
          </cell>
          <cell r="E5996">
            <v>0</v>
          </cell>
          <cell r="F5996">
            <v>0</v>
          </cell>
        </row>
        <row r="5997">
          <cell r="C5997" t="str">
            <v>88043502</v>
          </cell>
          <cell r="D5997" t="str">
            <v>伍雪梅</v>
          </cell>
          <cell r="E5997">
            <v>0</v>
          </cell>
          <cell r="F5997">
            <v>0</v>
          </cell>
        </row>
        <row r="5998">
          <cell r="C5998" t="str">
            <v>88043504</v>
          </cell>
          <cell r="D5998" t="str">
            <v>顾娇</v>
          </cell>
          <cell r="E5998">
            <v>0</v>
          </cell>
          <cell r="F5998">
            <v>0</v>
          </cell>
        </row>
        <row r="5999">
          <cell r="C5999" t="str">
            <v>88043505</v>
          </cell>
          <cell r="D5999" t="str">
            <v>王祁丹</v>
          </cell>
          <cell r="E5999">
            <v>0</v>
          </cell>
          <cell r="F5999">
            <v>0</v>
          </cell>
        </row>
        <row r="6000">
          <cell r="C6000" t="str">
            <v>88043507</v>
          </cell>
          <cell r="D6000" t="str">
            <v>刘娜</v>
          </cell>
          <cell r="E6000">
            <v>0</v>
          </cell>
          <cell r="F6000">
            <v>0</v>
          </cell>
        </row>
        <row r="6001">
          <cell r="C6001" t="str">
            <v>88043518</v>
          </cell>
          <cell r="D6001" t="str">
            <v>谢雯茜</v>
          </cell>
          <cell r="E6001">
            <v>0</v>
          </cell>
          <cell r="F6001">
            <v>0</v>
          </cell>
        </row>
        <row r="6002">
          <cell r="C6002" t="str">
            <v>88043520</v>
          </cell>
          <cell r="D6002" t="str">
            <v>雷晓芬</v>
          </cell>
          <cell r="E6002">
            <v>0</v>
          </cell>
          <cell r="F6002">
            <v>0</v>
          </cell>
        </row>
        <row r="6003">
          <cell r="C6003" t="str">
            <v>88043521</v>
          </cell>
          <cell r="D6003" t="str">
            <v>付秋云</v>
          </cell>
          <cell r="E6003">
            <v>0</v>
          </cell>
          <cell r="F6003">
            <v>0</v>
          </cell>
        </row>
        <row r="6004">
          <cell r="C6004" t="str">
            <v>88043527</v>
          </cell>
          <cell r="D6004" t="str">
            <v>江梦</v>
          </cell>
          <cell r="E6004">
            <v>0</v>
          </cell>
          <cell r="F6004">
            <v>0</v>
          </cell>
        </row>
        <row r="6005">
          <cell r="C6005" t="str">
            <v>88043528</v>
          </cell>
          <cell r="D6005" t="str">
            <v>吴晓</v>
          </cell>
          <cell r="E6005">
            <v>0</v>
          </cell>
          <cell r="F6005">
            <v>0</v>
          </cell>
        </row>
        <row r="6006">
          <cell r="C6006" t="str">
            <v>88043529</v>
          </cell>
          <cell r="D6006" t="str">
            <v>高蝶</v>
          </cell>
          <cell r="E6006">
            <v>0</v>
          </cell>
          <cell r="F6006">
            <v>0</v>
          </cell>
        </row>
        <row r="6007">
          <cell r="C6007" t="str">
            <v>88043606</v>
          </cell>
          <cell r="D6007" t="str">
            <v>罗婷</v>
          </cell>
          <cell r="E6007">
            <v>0</v>
          </cell>
          <cell r="F6007">
            <v>0</v>
          </cell>
        </row>
        <row r="6008">
          <cell r="C6008" t="str">
            <v>88043609</v>
          </cell>
          <cell r="D6008" t="str">
            <v>王来莉</v>
          </cell>
          <cell r="E6008">
            <v>0</v>
          </cell>
          <cell r="F6008">
            <v>0</v>
          </cell>
        </row>
        <row r="6009">
          <cell r="C6009" t="str">
            <v>88043614</v>
          </cell>
          <cell r="D6009" t="str">
            <v>梁江孟</v>
          </cell>
          <cell r="E6009">
            <v>0</v>
          </cell>
          <cell r="F6009">
            <v>0</v>
          </cell>
        </row>
        <row r="6010">
          <cell r="C6010" t="str">
            <v>88043616</v>
          </cell>
          <cell r="D6010" t="str">
            <v>何永陶</v>
          </cell>
          <cell r="E6010">
            <v>0</v>
          </cell>
          <cell r="F6010">
            <v>0</v>
          </cell>
        </row>
        <row r="6011">
          <cell r="C6011" t="str">
            <v>88043619</v>
          </cell>
          <cell r="D6011" t="str">
            <v>黄敏</v>
          </cell>
          <cell r="E6011">
            <v>0</v>
          </cell>
          <cell r="F6011">
            <v>0</v>
          </cell>
        </row>
        <row r="6012">
          <cell r="C6012" t="str">
            <v>88043622</v>
          </cell>
          <cell r="D6012" t="str">
            <v>刘诗霖</v>
          </cell>
          <cell r="E6012">
            <v>0</v>
          </cell>
          <cell r="F6012">
            <v>0</v>
          </cell>
        </row>
        <row r="6013">
          <cell r="C6013" t="str">
            <v>88043623</v>
          </cell>
          <cell r="D6013" t="str">
            <v>冉勤</v>
          </cell>
          <cell r="E6013">
            <v>0</v>
          </cell>
          <cell r="F6013">
            <v>0</v>
          </cell>
        </row>
        <row r="6014">
          <cell r="C6014" t="str">
            <v>88043626</v>
          </cell>
          <cell r="D6014" t="str">
            <v>陈青林</v>
          </cell>
          <cell r="E6014">
            <v>0</v>
          </cell>
          <cell r="F6014">
            <v>0</v>
          </cell>
        </row>
        <row r="6015">
          <cell r="C6015" t="str">
            <v>88043630</v>
          </cell>
          <cell r="D6015" t="str">
            <v>朱秋芳</v>
          </cell>
          <cell r="E6015">
            <v>0</v>
          </cell>
          <cell r="F6015">
            <v>0</v>
          </cell>
        </row>
        <row r="6016">
          <cell r="C6016" t="str">
            <v>88050101</v>
          </cell>
          <cell r="D6016" t="str">
            <v>张苧</v>
          </cell>
          <cell r="E6016">
            <v>0</v>
          </cell>
          <cell r="F6016">
            <v>0</v>
          </cell>
        </row>
        <row r="6017">
          <cell r="C6017" t="str">
            <v>88050106</v>
          </cell>
          <cell r="D6017" t="str">
            <v>龙合英</v>
          </cell>
          <cell r="E6017">
            <v>0</v>
          </cell>
          <cell r="F6017">
            <v>0</v>
          </cell>
        </row>
        <row r="6018">
          <cell r="C6018" t="str">
            <v>88050107</v>
          </cell>
          <cell r="D6018" t="str">
            <v>徐春</v>
          </cell>
          <cell r="E6018">
            <v>0</v>
          </cell>
          <cell r="F6018">
            <v>0</v>
          </cell>
        </row>
        <row r="6019">
          <cell r="C6019" t="str">
            <v>88050108</v>
          </cell>
          <cell r="D6019" t="str">
            <v>潘小研</v>
          </cell>
          <cell r="E6019">
            <v>0</v>
          </cell>
          <cell r="F6019">
            <v>0</v>
          </cell>
        </row>
        <row r="6020">
          <cell r="C6020" t="str">
            <v>88050115</v>
          </cell>
          <cell r="D6020" t="str">
            <v>杨丹丹</v>
          </cell>
          <cell r="E6020">
            <v>0</v>
          </cell>
          <cell r="F6020">
            <v>0</v>
          </cell>
        </row>
        <row r="6021">
          <cell r="C6021" t="str">
            <v>88050116</v>
          </cell>
          <cell r="D6021" t="str">
            <v>陈莎莎</v>
          </cell>
          <cell r="E6021">
            <v>0</v>
          </cell>
          <cell r="F6021">
            <v>0</v>
          </cell>
        </row>
        <row r="6022">
          <cell r="C6022" t="str">
            <v>88050121</v>
          </cell>
          <cell r="D6022" t="str">
            <v>王凤飞</v>
          </cell>
          <cell r="E6022">
            <v>0</v>
          </cell>
          <cell r="F6022">
            <v>0</v>
          </cell>
        </row>
        <row r="6023">
          <cell r="C6023" t="str">
            <v>88050122</v>
          </cell>
          <cell r="D6023" t="str">
            <v>石雨沙</v>
          </cell>
          <cell r="E6023">
            <v>0</v>
          </cell>
          <cell r="F6023">
            <v>0</v>
          </cell>
        </row>
        <row r="6024">
          <cell r="C6024" t="str">
            <v>88050124</v>
          </cell>
          <cell r="D6024" t="str">
            <v>刘林</v>
          </cell>
          <cell r="E6024">
            <v>0</v>
          </cell>
          <cell r="F6024">
            <v>0</v>
          </cell>
        </row>
        <row r="6025">
          <cell r="C6025" t="str">
            <v>88050128</v>
          </cell>
          <cell r="D6025" t="str">
            <v>郑雪</v>
          </cell>
          <cell r="E6025">
            <v>0</v>
          </cell>
          <cell r="F6025">
            <v>0</v>
          </cell>
        </row>
        <row r="6026">
          <cell r="C6026" t="str">
            <v>88050129</v>
          </cell>
          <cell r="D6026" t="str">
            <v>郭凯燕</v>
          </cell>
          <cell r="E6026">
            <v>0</v>
          </cell>
          <cell r="F6026">
            <v>0</v>
          </cell>
        </row>
        <row r="6027">
          <cell r="C6027" t="str">
            <v>88050201</v>
          </cell>
          <cell r="D6027" t="str">
            <v>刘银义</v>
          </cell>
          <cell r="E6027">
            <v>0</v>
          </cell>
          <cell r="F6027">
            <v>0</v>
          </cell>
        </row>
        <row r="6028">
          <cell r="C6028" t="str">
            <v>88050206</v>
          </cell>
          <cell r="D6028" t="str">
            <v>肖凯丽</v>
          </cell>
          <cell r="E6028">
            <v>0</v>
          </cell>
          <cell r="F6028">
            <v>0</v>
          </cell>
        </row>
        <row r="6029">
          <cell r="C6029" t="str">
            <v>88050210</v>
          </cell>
          <cell r="D6029" t="str">
            <v>唐国锐</v>
          </cell>
          <cell r="E6029">
            <v>0</v>
          </cell>
          <cell r="F6029">
            <v>0</v>
          </cell>
        </row>
        <row r="6030">
          <cell r="C6030" t="str">
            <v>88050211</v>
          </cell>
          <cell r="D6030" t="str">
            <v>何玲玲</v>
          </cell>
          <cell r="E6030">
            <v>0</v>
          </cell>
          <cell r="F6030">
            <v>0</v>
          </cell>
        </row>
        <row r="6031">
          <cell r="C6031" t="str">
            <v>88050213</v>
          </cell>
          <cell r="D6031" t="str">
            <v>潘柳枝</v>
          </cell>
          <cell r="E6031">
            <v>0</v>
          </cell>
          <cell r="F6031">
            <v>0</v>
          </cell>
        </row>
        <row r="6032">
          <cell r="C6032" t="str">
            <v>88050225</v>
          </cell>
          <cell r="D6032" t="str">
            <v>何丘鸿</v>
          </cell>
          <cell r="E6032">
            <v>0</v>
          </cell>
          <cell r="F6032">
            <v>0</v>
          </cell>
        </row>
        <row r="6033">
          <cell r="C6033" t="str">
            <v>88050228</v>
          </cell>
          <cell r="D6033" t="str">
            <v>陈杏</v>
          </cell>
          <cell r="E6033">
            <v>0</v>
          </cell>
          <cell r="F6033">
            <v>0</v>
          </cell>
        </row>
        <row r="6034">
          <cell r="C6034" t="str">
            <v>88050229</v>
          </cell>
          <cell r="D6034" t="str">
            <v>邓文</v>
          </cell>
          <cell r="E6034">
            <v>0</v>
          </cell>
          <cell r="F6034">
            <v>0</v>
          </cell>
        </row>
        <row r="6035">
          <cell r="C6035" t="str">
            <v>88050230</v>
          </cell>
          <cell r="D6035" t="str">
            <v>陈宗婉</v>
          </cell>
          <cell r="E6035">
            <v>0</v>
          </cell>
          <cell r="F6035">
            <v>0</v>
          </cell>
        </row>
        <row r="6036">
          <cell r="C6036" t="str">
            <v>88050302</v>
          </cell>
          <cell r="D6036" t="str">
            <v>黄薇</v>
          </cell>
          <cell r="E6036">
            <v>0</v>
          </cell>
          <cell r="F6036">
            <v>0</v>
          </cell>
        </row>
        <row r="6037">
          <cell r="C6037" t="str">
            <v>88050305</v>
          </cell>
          <cell r="D6037" t="str">
            <v>李海飞</v>
          </cell>
          <cell r="E6037">
            <v>0</v>
          </cell>
          <cell r="F6037">
            <v>0</v>
          </cell>
        </row>
        <row r="6038">
          <cell r="C6038" t="str">
            <v>88050315</v>
          </cell>
          <cell r="D6038" t="str">
            <v>肖丽</v>
          </cell>
          <cell r="E6038">
            <v>0</v>
          </cell>
          <cell r="F6038">
            <v>0</v>
          </cell>
        </row>
        <row r="6039">
          <cell r="C6039" t="str">
            <v>88050317</v>
          </cell>
          <cell r="D6039" t="str">
            <v>潘海姣</v>
          </cell>
          <cell r="E6039">
            <v>0</v>
          </cell>
          <cell r="F6039">
            <v>0</v>
          </cell>
        </row>
        <row r="6040">
          <cell r="C6040" t="str">
            <v>88050325</v>
          </cell>
          <cell r="D6040" t="str">
            <v>胡兵</v>
          </cell>
          <cell r="E6040">
            <v>0</v>
          </cell>
          <cell r="F6040">
            <v>0</v>
          </cell>
        </row>
        <row r="6041">
          <cell r="C6041" t="str">
            <v>88050405</v>
          </cell>
          <cell r="D6041" t="str">
            <v>钟羨玲</v>
          </cell>
          <cell r="E6041">
            <v>0</v>
          </cell>
          <cell r="F6041">
            <v>0</v>
          </cell>
        </row>
        <row r="6042">
          <cell r="C6042" t="str">
            <v>88050409</v>
          </cell>
          <cell r="D6042" t="str">
            <v>张爱玲</v>
          </cell>
          <cell r="E6042">
            <v>0</v>
          </cell>
          <cell r="F6042">
            <v>0</v>
          </cell>
        </row>
        <row r="6043">
          <cell r="C6043" t="str">
            <v>88050410</v>
          </cell>
          <cell r="D6043" t="str">
            <v>陈安花</v>
          </cell>
          <cell r="E6043">
            <v>0</v>
          </cell>
          <cell r="F6043">
            <v>0</v>
          </cell>
        </row>
        <row r="6044">
          <cell r="C6044" t="str">
            <v>88050413</v>
          </cell>
          <cell r="D6044" t="str">
            <v>石庆霞</v>
          </cell>
          <cell r="E6044">
            <v>0</v>
          </cell>
          <cell r="F6044">
            <v>0</v>
          </cell>
        </row>
        <row r="6045">
          <cell r="C6045" t="str">
            <v>88050422</v>
          </cell>
          <cell r="D6045" t="str">
            <v>陈茜</v>
          </cell>
          <cell r="E6045">
            <v>0</v>
          </cell>
          <cell r="F6045">
            <v>0</v>
          </cell>
        </row>
        <row r="6046">
          <cell r="C6046" t="str">
            <v>88050423</v>
          </cell>
          <cell r="D6046" t="str">
            <v>陆清香</v>
          </cell>
          <cell r="E6046">
            <v>0</v>
          </cell>
          <cell r="F6046">
            <v>0</v>
          </cell>
        </row>
        <row r="6047">
          <cell r="C6047" t="str">
            <v>88050424</v>
          </cell>
          <cell r="D6047" t="str">
            <v>魏诗锦</v>
          </cell>
          <cell r="E6047">
            <v>0</v>
          </cell>
          <cell r="F6047">
            <v>0</v>
          </cell>
        </row>
        <row r="6048">
          <cell r="C6048" t="str">
            <v>88050427</v>
          </cell>
          <cell r="D6048" t="str">
            <v>孙楷云</v>
          </cell>
          <cell r="E6048">
            <v>0</v>
          </cell>
          <cell r="F6048">
            <v>0</v>
          </cell>
        </row>
        <row r="6049">
          <cell r="C6049" t="str">
            <v>88050428</v>
          </cell>
          <cell r="D6049" t="str">
            <v>毕萍</v>
          </cell>
          <cell r="E6049">
            <v>0</v>
          </cell>
          <cell r="F6049">
            <v>0</v>
          </cell>
        </row>
        <row r="6050">
          <cell r="C6050" t="str">
            <v>88050501</v>
          </cell>
          <cell r="D6050" t="str">
            <v>唐素娟</v>
          </cell>
          <cell r="E6050">
            <v>0</v>
          </cell>
          <cell r="F6050">
            <v>0</v>
          </cell>
        </row>
        <row r="6051">
          <cell r="C6051" t="str">
            <v>88050504</v>
          </cell>
          <cell r="D6051" t="str">
            <v>朱由丽</v>
          </cell>
          <cell r="E6051">
            <v>0</v>
          </cell>
          <cell r="F6051">
            <v>0</v>
          </cell>
        </row>
        <row r="6052">
          <cell r="C6052" t="str">
            <v>88050506</v>
          </cell>
          <cell r="D6052" t="str">
            <v>罗攀</v>
          </cell>
          <cell r="E6052">
            <v>0</v>
          </cell>
          <cell r="F6052">
            <v>0</v>
          </cell>
        </row>
        <row r="6053">
          <cell r="C6053" t="str">
            <v>88050510</v>
          </cell>
          <cell r="D6053" t="str">
            <v>曾紫焱</v>
          </cell>
          <cell r="E6053">
            <v>0</v>
          </cell>
          <cell r="F6053">
            <v>0</v>
          </cell>
        </row>
        <row r="6054">
          <cell r="C6054" t="str">
            <v>88050511</v>
          </cell>
          <cell r="D6054" t="str">
            <v>李喜</v>
          </cell>
          <cell r="E6054">
            <v>0</v>
          </cell>
          <cell r="F6054">
            <v>0</v>
          </cell>
        </row>
        <row r="6055">
          <cell r="C6055" t="str">
            <v>88050518</v>
          </cell>
          <cell r="D6055" t="str">
            <v>王昆</v>
          </cell>
          <cell r="E6055">
            <v>0</v>
          </cell>
          <cell r="F6055">
            <v>0</v>
          </cell>
        </row>
        <row r="6056">
          <cell r="C6056" t="str">
            <v>88050524</v>
          </cell>
          <cell r="D6056" t="str">
            <v>何敏</v>
          </cell>
          <cell r="E6056">
            <v>0</v>
          </cell>
          <cell r="F6056">
            <v>0</v>
          </cell>
        </row>
        <row r="6057">
          <cell r="C6057" t="str">
            <v>88050525</v>
          </cell>
          <cell r="D6057" t="str">
            <v>周冰洁</v>
          </cell>
          <cell r="E6057">
            <v>0</v>
          </cell>
          <cell r="F6057">
            <v>0</v>
          </cell>
        </row>
        <row r="6058">
          <cell r="C6058" t="str">
            <v>88050526</v>
          </cell>
          <cell r="D6058" t="str">
            <v>赵莹</v>
          </cell>
          <cell r="E6058">
            <v>0</v>
          </cell>
          <cell r="F6058">
            <v>0</v>
          </cell>
        </row>
        <row r="6059">
          <cell r="C6059" t="str">
            <v>88050527</v>
          </cell>
          <cell r="D6059" t="str">
            <v>杨云飘</v>
          </cell>
          <cell r="E6059">
            <v>0</v>
          </cell>
          <cell r="F6059">
            <v>0</v>
          </cell>
        </row>
        <row r="6060">
          <cell r="C6060" t="str">
            <v>88050601</v>
          </cell>
          <cell r="D6060" t="str">
            <v>钟佳</v>
          </cell>
          <cell r="E6060">
            <v>0</v>
          </cell>
          <cell r="F6060">
            <v>0</v>
          </cell>
        </row>
        <row r="6061">
          <cell r="C6061" t="str">
            <v>88050602</v>
          </cell>
          <cell r="D6061" t="str">
            <v>赖昊浙</v>
          </cell>
          <cell r="E6061">
            <v>0</v>
          </cell>
          <cell r="F6061">
            <v>0</v>
          </cell>
        </row>
        <row r="6062">
          <cell r="C6062" t="str">
            <v>88050608</v>
          </cell>
          <cell r="D6062" t="str">
            <v>李雪艳</v>
          </cell>
          <cell r="E6062">
            <v>0</v>
          </cell>
          <cell r="F6062">
            <v>0</v>
          </cell>
        </row>
        <row r="6063">
          <cell r="C6063" t="str">
            <v>88050612</v>
          </cell>
          <cell r="D6063" t="str">
            <v>郑倩</v>
          </cell>
          <cell r="E6063">
            <v>0</v>
          </cell>
          <cell r="F6063">
            <v>0</v>
          </cell>
        </row>
        <row r="6064">
          <cell r="C6064" t="str">
            <v>88050613</v>
          </cell>
          <cell r="D6064" t="str">
            <v>田小青</v>
          </cell>
          <cell r="E6064">
            <v>0</v>
          </cell>
          <cell r="F6064">
            <v>0</v>
          </cell>
        </row>
        <row r="6065">
          <cell r="C6065" t="str">
            <v>88050615</v>
          </cell>
          <cell r="D6065" t="str">
            <v>王雪薇</v>
          </cell>
          <cell r="E6065">
            <v>0</v>
          </cell>
          <cell r="F6065">
            <v>0</v>
          </cell>
        </row>
        <row r="6066">
          <cell r="C6066" t="str">
            <v>88050621</v>
          </cell>
          <cell r="D6066" t="str">
            <v>王倩倩</v>
          </cell>
          <cell r="E6066">
            <v>0</v>
          </cell>
          <cell r="F6066">
            <v>0</v>
          </cell>
        </row>
        <row r="6067">
          <cell r="C6067" t="str">
            <v>88050622</v>
          </cell>
          <cell r="D6067" t="str">
            <v>韦竺</v>
          </cell>
          <cell r="E6067">
            <v>0</v>
          </cell>
          <cell r="F6067">
            <v>0</v>
          </cell>
        </row>
        <row r="6068">
          <cell r="C6068" t="str">
            <v>88050627</v>
          </cell>
          <cell r="D6068" t="str">
            <v>兰晓婷</v>
          </cell>
          <cell r="E6068">
            <v>0</v>
          </cell>
          <cell r="F6068">
            <v>0</v>
          </cell>
        </row>
        <row r="6069">
          <cell r="C6069" t="str">
            <v>88050701</v>
          </cell>
          <cell r="D6069" t="str">
            <v>李雍</v>
          </cell>
          <cell r="E6069">
            <v>0</v>
          </cell>
          <cell r="F6069">
            <v>0</v>
          </cell>
        </row>
        <row r="6070">
          <cell r="C6070" t="str">
            <v>88050707</v>
          </cell>
          <cell r="D6070" t="str">
            <v>李静然</v>
          </cell>
          <cell r="E6070">
            <v>0</v>
          </cell>
          <cell r="F6070">
            <v>0</v>
          </cell>
        </row>
        <row r="6071">
          <cell r="C6071" t="str">
            <v>88050708</v>
          </cell>
          <cell r="D6071" t="str">
            <v>梁淑慧</v>
          </cell>
          <cell r="E6071">
            <v>0</v>
          </cell>
          <cell r="F6071">
            <v>0</v>
          </cell>
        </row>
        <row r="6072">
          <cell r="C6072" t="str">
            <v>88050711</v>
          </cell>
          <cell r="D6072" t="str">
            <v>越传红</v>
          </cell>
          <cell r="E6072">
            <v>0</v>
          </cell>
          <cell r="F6072">
            <v>0</v>
          </cell>
        </row>
        <row r="6073">
          <cell r="C6073" t="str">
            <v>88050713</v>
          </cell>
          <cell r="D6073" t="str">
            <v>余彩</v>
          </cell>
          <cell r="E6073">
            <v>0</v>
          </cell>
          <cell r="F6073">
            <v>0</v>
          </cell>
        </row>
        <row r="6074">
          <cell r="C6074" t="str">
            <v>88050714</v>
          </cell>
          <cell r="D6074" t="str">
            <v>肖小会</v>
          </cell>
          <cell r="E6074">
            <v>0</v>
          </cell>
          <cell r="F6074">
            <v>0</v>
          </cell>
        </row>
        <row r="6075">
          <cell r="C6075" t="str">
            <v>88050715</v>
          </cell>
          <cell r="D6075" t="str">
            <v>阳琼</v>
          </cell>
          <cell r="E6075">
            <v>0</v>
          </cell>
          <cell r="F6075">
            <v>0</v>
          </cell>
        </row>
        <row r="6076">
          <cell r="C6076" t="str">
            <v>88050716</v>
          </cell>
          <cell r="D6076" t="str">
            <v>安娟</v>
          </cell>
          <cell r="E6076">
            <v>0</v>
          </cell>
          <cell r="F6076">
            <v>0</v>
          </cell>
        </row>
        <row r="6077">
          <cell r="C6077" t="str">
            <v>88050721</v>
          </cell>
          <cell r="D6077" t="str">
            <v>杨敏</v>
          </cell>
          <cell r="E6077">
            <v>0</v>
          </cell>
          <cell r="F6077">
            <v>0</v>
          </cell>
        </row>
        <row r="6078">
          <cell r="C6078" t="str">
            <v>88050725</v>
          </cell>
          <cell r="D6078" t="str">
            <v>袁欣</v>
          </cell>
          <cell r="E6078">
            <v>0</v>
          </cell>
          <cell r="F6078">
            <v>0</v>
          </cell>
        </row>
        <row r="6079">
          <cell r="C6079" t="str">
            <v>88050726</v>
          </cell>
          <cell r="D6079" t="str">
            <v>乔凤</v>
          </cell>
          <cell r="E6079">
            <v>0</v>
          </cell>
          <cell r="F6079">
            <v>0</v>
          </cell>
        </row>
        <row r="6080">
          <cell r="C6080" t="str">
            <v>88050728</v>
          </cell>
          <cell r="D6080" t="str">
            <v>扬汝秀</v>
          </cell>
          <cell r="E6080">
            <v>0</v>
          </cell>
          <cell r="F6080">
            <v>0</v>
          </cell>
        </row>
        <row r="6081">
          <cell r="C6081" t="str">
            <v>88050729</v>
          </cell>
          <cell r="D6081" t="str">
            <v>吴梅</v>
          </cell>
          <cell r="E6081">
            <v>0</v>
          </cell>
          <cell r="F6081">
            <v>0</v>
          </cell>
        </row>
        <row r="6082">
          <cell r="C6082" t="str">
            <v>88050803</v>
          </cell>
          <cell r="D6082" t="str">
            <v>卢媛媛</v>
          </cell>
          <cell r="E6082">
            <v>0</v>
          </cell>
          <cell r="F6082">
            <v>0</v>
          </cell>
        </row>
        <row r="6083">
          <cell r="C6083" t="str">
            <v>88050804</v>
          </cell>
          <cell r="D6083" t="str">
            <v>牟江游</v>
          </cell>
          <cell r="E6083">
            <v>0</v>
          </cell>
          <cell r="F6083">
            <v>0</v>
          </cell>
        </row>
        <row r="6084">
          <cell r="C6084" t="str">
            <v>88050806</v>
          </cell>
          <cell r="D6084" t="str">
            <v>杨亚平</v>
          </cell>
          <cell r="E6084">
            <v>0</v>
          </cell>
          <cell r="F6084">
            <v>0</v>
          </cell>
        </row>
        <row r="6085">
          <cell r="C6085" t="str">
            <v>88050809</v>
          </cell>
          <cell r="D6085" t="str">
            <v>李晴</v>
          </cell>
          <cell r="E6085">
            <v>0</v>
          </cell>
          <cell r="F6085">
            <v>0</v>
          </cell>
        </row>
        <row r="6086">
          <cell r="C6086" t="str">
            <v>88050821</v>
          </cell>
          <cell r="D6086" t="str">
            <v>胡德琴</v>
          </cell>
          <cell r="E6086">
            <v>0</v>
          </cell>
          <cell r="F6086">
            <v>0</v>
          </cell>
        </row>
        <row r="6087">
          <cell r="C6087" t="str">
            <v>88050826</v>
          </cell>
          <cell r="D6087" t="str">
            <v>万婷婷</v>
          </cell>
          <cell r="E6087">
            <v>0</v>
          </cell>
          <cell r="F6087">
            <v>0</v>
          </cell>
        </row>
        <row r="6088">
          <cell r="C6088" t="str">
            <v>88050830</v>
          </cell>
          <cell r="D6088" t="str">
            <v>周丽娟</v>
          </cell>
          <cell r="E6088">
            <v>0</v>
          </cell>
          <cell r="F6088">
            <v>0</v>
          </cell>
        </row>
        <row r="6089">
          <cell r="C6089" t="str">
            <v>88050904</v>
          </cell>
          <cell r="D6089" t="str">
            <v>郭武桥</v>
          </cell>
          <cell r="E6089">
            <v>0</v>
          </cell>
          <cell r="F6089">
            <v>0</v>
          </cell>
        </row>
        <row r="6090">
          <cell r="C6090" t="str">
            <v>88050907</v>
          </cell>
          <cell r="D6090" t="str">
            <v>杨兰方</v>
          </cell>
          <cell r="E6090">
            <v>0</v>
          </cell>
          <cell r="F6090">
            <v>0</v>
          </cell>
        </row>
        <row r="6091">
          <cell r="C6091" t="str">
            <v>88050911</v>
          </cell>
          <cell r="D6091" t="str">
            <v>吕青丽</v>
          </cell>
          <cell r="E6091">
            <v>0</v>
          </cell>
          <cell r="F6091">
            <v>0</v>
          </cell>
        </row>
        <row r="6092">
          <cell r="C6092" t="str">
            <v>88050912</v>
          </cell>
          <cell r="D6092" t="str">
            <v>杨茂婷</v>
          </cell>
          <cell r="E6092">
            <v>0</v>
          </cell>
          <cell r="F6092">
            <v>0</v>
          </cell>
        </row>
        <row r="6093">
          <cell r="C6093" t="str">
            <v>88050914</v>
          </cell>
          <cell r="D6093" t="str">
            <v>余学静</v>
          </cell>
          <cell r="E6093">
            <v>0</v>
          </cell>
          <cell r="F6093">
            <v>0</v>
          </cell>
        </row>
        <row r="6094">
          <cell r="C6094" t="str">
            <v>88050915</v>
          </cell>
          <cell r="D6094" t="str">
            <v>吉章君</v>
          </cell>
          <cell r="E6094">
            <v>0</v>
          </cell>
          <cell r="F6094">
            <v>0</v>
          </cell>
        </row>
        <row r="6095">
          <cell r="C6095" t="str">
            <v>88050917</v>
          </cell>
          <cell r="D6095" t="str">
            <v>徐双红</v>
          </cell>
          <cell r="E6095">
            <v>0</v>
          </cell>
          <cell r="F6095">
            <v>0</v>
          </cell>
        </row>
        <row r="6096">
          <cell r="C6096" t="str">
            <v>88050918</v>
          </cell>
          <cell r="D6096" t="str">
            <v>李映月</v>
          </cell>
          <cell r="E6096">
            <v>0</v>
          </cell>
          <cell r="F6096">
            <v>0</v>
          </cell>
        </row>
        <row r="6097">
          <cell r="C6097" t="str">
            <v>88050921</v>
          </cell>
          <cell r="D6097" t="str">
            <v>张飞</v>
          </cell>
          <cell r="E6097">
            <v>0</v>
          </cell>
          <cell r="F6097">
            <v>0</v>
          </cell>
        </row>
        <row r="6098">
          <cell r="C6098" t="str">
            <v>88050929</v>
          </cell>
          <cell r="D6098" t="str">
            <v>田莹</v>
          </cell>
          <cell r="E6098">
            <v>0</v>
          </cell>
          <cell r="F6098">
            <v>0</v>
          </cell>
        </row>
        <row r="6099">
          <cell r="C6099" t="str">
            <v>88051008</v>
          </cell>
          <cell r="D6099" t="str">
            <v>刘梅</v>
          </cell>
          <cell r="E6099">
            <v>0</v>
          </cell>
          <cell r="F6099">
            <v>0</v>
          </cell>
        </row>
        <row r="6100">
          <cell r="C6100" t="str">
            <v>88051010</v>
          </cell>
          <cell r="D6100" t="str">
            <v>杨波</v>
          </cell>
          <cell r="E6100">
            <v>0</v>
          </cell>
          <cell r="F6100">
            <v>0</v>
          </cell>
        </row>
        <row r="6101">
          <cell r="C6101" t="str">
            <v>88051012</v>
          </cell>
          <cell r="D6101" t="str">
            <v>马笑宇</v>
          </cell>
          <cell r="E6101">
            <v>0</v>
          </cell>
          <cell r="F6101">
            <v>0</v>
          </cell>
        </row>
        <row r="6102">
          <cell r="C6102" t="str">
            <v>88051014</v>
          </cell>
          <cell r="D6102" t="str">
            <v>曹琳</v>
          </cell>
          <cell r="E6102">
            <v>0</v>
          </cell>
          <cell r="F6102">
            <v>0</v>
          </cell>
        </row>
        <row r="6103">
          <cell r="C6103" t="str">
            <v>88051016</v>
          </cell>
          <cell r="D6103" t="str">
            <v>刘辉</v>
          </cell>
          <cell r="E6103">
            <v>0</v>
          </cell>
          <cell r="F6103">
            <v>0</v>
          </cell>
        </row>
        <row r="6104">
          <cell r="C6104" t="str">
            <v>88051017</v>
          </cell>
          <cell r="D6104" t="str">
            <v>周菊</v>
          </cell>
          <cell r="E6104">
            <v>0</v>
          </cell>
          <cell r="F6104">
            <v>0</v>
          </cell>
        </row>
        <row r="6105">
          <cell r="C6105" t="str">
            <v>88051022</v>
          </cell>
          <cell r="D6105" t="str">
            <v>邓志琴</v>
          </cell>
          <cell r="E6105">
            <v>0</v>
          </cell>
          <cell r="F6105">
            <v>0</v>
          </cell>
        </row>
        <row r="6106">
          <cell r="C6106" t="str">
            <v>88051025</v>
          </cell>
          <cell r="D6106" t="str">
            <v>曾娅</v>
          </cell>
          <cell r="E6106">
            <v>0</v>
          </cell>
          <cell r="F6106">
            <v>0</v>
          </cell>
        </row>
        <row r="6107">
          <cell r="C6107" t="str">
            <v>88051113</v>
          </cell>
          <cell r="D6107" t="str">
            <v>谭贞</v>
          </cell>
          <cell r="E6107">
            <v>0</v>
          </cell>
          <cell r="F6107">
            <v>0</v>
          </cell>
        </row>
        <row r="6108">
          <cell r="C6108" t="str">
            <v>88051114</v>
          </cell>
          <cell r="D6108" t="str">
            <v>陈琴</v>
          </cell>
          <cell r="E6108">
            <v>0</v>
          </cell>
          <cell r="F6108">
            <v>0</v>
          </cell>
        </row>
        <row r="6109">
          <cell r="C6109" t="str">
            <v>88051119</v>
          </cell>
          <cell r="D6109" t="str">
            <v>周维丹</v>
          </cell>
          <cell r="E6109">
            <v>0</v>
          </cell>
          <cell r="F6109">
            <v>0</v>
          </cell>
        </row>
        <row r="6110">
          <cell r="C6110" t="str">
            <v>88051126</v>
          </cell>
          <cell r="D6110" t="str">
            <v>刘婵婵</v>
          </cell>
          <cell r="E6110">
            <v>0</v>
          </cell>
          <cell r="F6110">
            <v>0</v>
          </cell>
        </row>
        <row r="6111">
          <cell r="C6111" t="str">
            <v>88051213</v>
          </cell>
          <cell r="D6111" t="str">
            <v>徐云</v>
          </cell>
          <cell r="E6111">
            <v>0</v>
          </cell>
          <cell r="F6111">
            <v>0</v>
          </cell>
        </row>
        <row r="6112">
          <cell r="C6112" t="str">
            <v>88051214</v>
          </cell>
          <cell r="D6112" t="str">
            <v>方显敏</v>
          </cell>
          <cell r="E6112">
            <v>0</v>
          </cell>
          <cell r="F6112">
            <v>0</v>
          </cell>
        </row>
        <row r="6113">
          <cell r="C6113" t="str">
            <v>88051217</v>
          </cell>
          <cell r="D6113" t="str">
            <v>苏娅</v>
          </cell>
          <cell r="E6113">
            <v>0</v>
          </cell>
          <cell r="F6113">
            <v>0</v>
          </cell>
        </row>
        <row r="6114">
          <cell r="C6114" t="str">
            <v>88051218</v>
          </cell>
          <cell r="D6114" t="str">
            <v>孔德江</v>
          </cell>
          <cell r="E6114">
            <v>0</v>
          </cell>
          <cell r="F6114">
            <v>0</v>
          </cell>
        </row>
        <row r="6115">
          <cell r="C6115" t="str">
            <v>88051220</v>
          </cell>
          <cell r="D6115" t="str">
            <v>赵丽萍</v>
          </cell>
          <cell r="E6115">
            <v>0</v>
          </cell>
          <cell r="F6115">
            <v>0</v>
          </cell>
        </row>
        <row r="6116">
          <cell r="C6116" t="str">
            <v>88051223</v>
          </cell>
          <cell r="D6116" t="str">
            <v>黄薇</v>
          </cell>
          <cell r="E6116">
            <v>0</v>
          </cell>
          <cell r="F6116">
            <v>0</v>
          </cell>
        </row>
        <row r="6117">
          <cell r="C6117" t="str">
            <v>88051224</v>
          </cell>
          <cell r="D6117" t="str">
            <v>吴玉婷</v>
          </cell>
          <cell r="E6117">
            <v>0</v>
          </cell>
          <cell r="F6117">
            <v>0</v>
          </cell>
        </row>
        <row r="6118">
          <cell r="C6118" t="str">
            <v>88051229</v>
          </cell>
          <cell r="D6118" t="str">
            <v>刘利</v>
          </cell>
          <cell r="E6118">
            <v>0</v>
          </cell>
          <cell r="F6118">
            <v>0</v>
          </cell>
        </row>
        <row r="6119">
          <cell r="C6119" t="str">
            <v>88051230</v>
          </cell>
          <cell r="D6119" t="str">
            <v>吴燕群</v>
          </cell>
          <cell r="E6119">
            <v>0</v>
          </cell>
          <cell r="F6119">
            <v>0</v>
          </cell>
        </row>
        <row r="6120">
          <cell r="C6120" t="str">
            <v>88051301</v>
          </cell>
          <cell r="D6120" t="str">
            <v>汪露</v>
          </cell>
          <cell r="E6120">
            <v>0</v>
          </cell>
          <cell r="F6120">
            <v>0</v>
          </cell>
        </row>
        <row r="6121">
          <cell r="C6121" t="str">
            <v>88051307</v>
          </cell>
          <cell r="D6121" t="str">
            <v>陈小燕</v>
          </cell>
          <cell r="E6121">
            <v>0</v>
          </cell>
          <cell r="F6121">
            <v>0</v>
          </cell>
        </row>
        <row r="6122">
          <cell r="C6122" t="str">
            <v>88051309</v>
          </cell>
          <cell r="D6122" t="str">
            <v>杨珍珍</v>
          </cell>
          <cell r="E6122">
            <v>0</v>
          </cell>
          <cell r="F6122">
            <v>0</v>
          </cell>
        </row>
        <row r="6123">
          <cell r="C6123" t="str">
            <v>88051310</v>
          </cell>
          <cell r="D6123" t="str">
            <v>杨美霞</v>
          </cell>
          <cell r="E6123">
            <v>0</v>
          </cell>
          <cell r="F6123">
            <v>0</v>
          </cell>
        </row>
        <row r="6124">
          <cell r="C6124" t="str">
            <v>88051311</v>
          </cell>
          <cell r="D6124" t="str">
            <v>任明仙</v>
          </cell>
          <cell r="E6124">
            <v>0</v>
          </cell>
          <cell r="F6124">
            <v>0</v>
          </cell>
        </row>
        <row r="6125">
          <cell r="C6125" t="str">
            <v>88051312</v>
          </cell>
          <cell r="D6125" t="str">
            <v>胡沙沙</v>
          </cell>
          <cell r="E6125">
            <v>0</v>
          </cell>
          <cell r="F6125">
            <v>0</v>
          </cell>
        </row>
        <row r="6126">
          <cell r="C6126" t="str">
            <v>88051318</v>
          </cell>
          <cell r="D6126" t="str">
            <v>张公梅</v>
          </cell>
          <cell r="E6126">
            <v>0</v>
          </cell>
          <cell r="F6126">
            <v>0</v>
          </cell>
        </row>
        <row r="6127">
          <cell r="C6127" t="str">
            <v>88051319</v>
          </cell>
          <cell r="D6127" t="str">
            <v>彭琴</v>
          </cell>
          <cell r="E6127">
            <v>0</v>
          </cell>
          <cell r="F6127">
            <v>0</v>
          </cell>
        </row>
        <row r="6128">
          <cell r="C6128" t="str">
            <v>88051324</v>
          </cell>
          <cell r="D6128" t="str">
            <v>李谦谦</v>
          </cell>
          <cell r="E6128">
            <v>0</v>
          </cell>
          <cell r="F6128">
            <v>0</v>
          </cell>
        </row>
        <row r="6129">
          <cell r="C6129" t="str">
            <v>88051325</v>
          </cell>
          <cell r="D6129" t="str">
            <v>蔡回连</v>
          </cell>
          <cell r="E6129">
            <v>0</v>
          </cell>
          <cell r="F6129">
            <v>0</v>
          </cell>
        </row>
        <row r="6130">
          <cell r="C6130" t="str">
            <v>88051327</v>
          </cell>
          <cell r="D6130" t="str">
            <v>赵元菲</v>
          </cell>
          <cell r="E6130">
            <v>0</v>
          </cell>
          <cell r="F6130">
            <v>0</v>
          </cell>
        </row>
        <row r="6131">
          <cell r="C6131" t="str">
            <v>88051329</v>
          </cell>
          <cell r="D6131" t="str">
            <v>余露萍</v>
          </cell>
          <cell r="E6131">
            <v>0</v>
          </cell>
          <cell r="F6131">
            <v>0</v>
          </cell>
        </row>
        <row r="6132">
          <cell r="C6132" t="str">
            <v>88051401</v>
          </cell>
          <cell r="D6132" t="str">
            <v>姜治方</v>
          </cell>
          <cell r="E6132">
            <v>0</v>
          </cell>
          <cell r="F6132">
            <v>0</v>
          </cell>
        </row>
        <row r="6133">
          <cell r="C6133" t="str">
            <v>88051402</v>
          </cell>
          <cell r="D6133" t="str">
            <v>吴敬凤</v>
          </cell>
          <cell r="E6133">
            <v>0</v>
          </cell>
          <cell r="F6133">
            <v>0</v>
          </cell>
        </row>
        <row r="6134">
          <cell r="C6134" t="str">
            <v>88051404</v>
          </cell>
          <cell r="D6134" t="str">
            <v>聂艾佳</v>
          </cell>
          <cell r="E6134">
            <v>0</v>
          </cell>
          <cell r="F6134">
            <v>0</v>
          </cell>
        </row>
        <row r="6135">
          <cell r="C6135" t="str">
            <v>88051406</v>
          </cell>
          <cell r="D6135" t="str">
            <v>许琴</v>
          </cell>
          <cell r="E6135">
            <v>0</v>
          </cell>
          <cell r="F6135">
            <v>0</v>
          </cell>
        </row>
        <row r="6136">
          <cell r="C6136" t="str">
            <v>88051407</v>
          </cell>
          <cell r="D6136" t="str">
            <v>彭安健</v>
          </cell>
          <cell r="E6136">
            <v>0</v>
          </cell>
          <cell r="F6136">
            <v>0</v>
          </cell>
        </row>
        <row r="6137">
          <cell r="C6137" t="str">
            <v>88051408</v>
          </cell>
          <cell r="D6137" t="str">
            <v>包从会</v>
          </cell>
          <cell r="E6137">
            <v>0</v>
          </cell>
          <cell r="F6137">
            <v>0</v>
          </cell>
        </row>
        <row r="6138">
          <cell r="C6138" t="str">
            <v>88051409</v>
          </cell>
          <cell r="D6138" t="str">
            <v>李静萍</v>
          </cell>
          <cell r="E6138">
            <v>0</v>
          </cell>
          <cell r="F6138">
            <v>0</v>
          </cell>
        </row>
        <row r="6139">
          <cell r="C6139" t="str">
            <v>88051410</v>
          </cell>
          <cell r="D6139" t="str">
            <v>冉俊东</v>
          </cell>
          <cell r="E6139">
            <v>0</v>
          </cell>
          <cell r="F6139">
            <v>0</v>
          </cell>
        </row>
        <row r="6140">
          <cell r="C6140" t="str">
            <v>88051411</v>
          </cell>
          <cell r="D6140" t="str">
            <v>王建荣</v>
          </cell>
          <cell r="E6140">
            <v>0</v>
          </cell>
          <cell r="F6140">
            <v>0</v>
          </cell>
        </row>
        <row r="6141">
          <cell r="C6141" t="str">
            <v>88051414</v>
          </cell>
          <cell r="D6141" t="str">
            <v>孙永玲</v>
          </cell>
          <cell r="E6141">
            <v>0</v>
          </cell>
          <cell r="F6141">
            <v>0</v>
          </cell>
        </row>
        <row r="6142">
          <cell r="C6142" t="str">
            <v>88051416</v>
          </cell>
          <cell r="D6142" t="str">
            <v>王丽君</v>
          </cell>
          <cell r="E6142">
            <v>0</v>
          </cell>
          <cell r="F6142">
            <v>0</v>
          </cell>
        </row>
        <row r="6143">
          <cell r="C6143" t="str">
            <v>88051419</v>
          </cell>
          <cell r="D6143" t="str">
            <v>黄文莹</v>
          </cell>
          <cell r="E6143">
            <v>0</v>
          </cell>
          <cell r="F6143">
            <v>0</v>
          </cell>
        </row>
        <row r="6144">
          <cell r="C6144" t="str">
            <v>88051420</v>
          </cell>
          <cell r="D6144" t="str">
            <v>何婷</v>
          </cell>
          <cell r="E6144">
            <v>0</v>
          </cell>
          <cell r="F6144">
            <v>0</v>
          </cell>
        </row>
        <row r="6145">
          <cell r="C6145" t="str">
            <v>88051426</v>
          </cell>
          <cell r="D6145" t="str">
            <v>郭陈</v>
          </cell>
          <cell r="E6145">
            <v>0</v>
          </cell>
          <cell r="F6145">
            <v>0</v>
          </cell>
        </row>
        <row r="6146">
          <cell r="C6146" t="str">
            <v>88051427</v>
          </cell>
          <cell r="D6146" t="str">
            <v>袁媛</v>
          </cell>
          <cell r="E6146">
            <v>0</v>
          </cell>
          <cell r="F6146">
            <v>0</v>
          </cell>
        </row>
        <row r="6147">
          <cell r="C6147" t="str">
            <v>88051428</v>
          </cell>
          <cell r="D6147" t="str">
            <v>石靓</v>
          </cell>
          <cell r="E6147">
            <v>0</v>
          </cell>
          <cell r="F6147">
            <v>0</v>
          </cell>
        </row>
        <row r="6148">
          <cell r="C6148" t="str">
            <v>88051502</v>
          </cell>
          <cell r="D6148" t="str">
            <v>曾凡花</v>
          </cell>
          <cell r="E6148">
            <v>0</v>
          </cell>
          <cell r="F6148">
            <v>0</v>
          </cell>
        </row>
        <row r="6149">
          <cell r="C6149" t="str">
            <v>88051503</v>
          </cell>
          <cell r="D6149" t="str">
            <v>郑明燕</v>
          </cell>
          <cell r="E6149">
            <v>0</v>
          </cell>
          <cell r="F6149">
            <v>0</v>
          </cell>
        </row>
        <row r="6150">
          <cell r="C6150" t="str">
            <v>88051508</v>
          </cell>
          <cell r="D6150" t="str">
            <v>廖晋</v>
          </cell>
          <cell r="E6150">
            <v>0</v>
          </cell>
          <cell r="F6150">
            <v>0</v>
          </cell>
        </row>
        <row r="6151">
          <cell r="C6151" t="str">
            <v>88051513</v>
          </cell>
          <cell r="D6151" t="str">
            <v>陈小英</v>
          </cell>
          <cell r="E6151">
            <v>0</v>
          </cell>
          <cell r="F6151">
            <v>0</v>
          </cell>
        </row>
        <row r="6152">
          <cell r="C6152" t="str">
            <v>88051520</v>
          </cell>
          <cell r="D6152" t="str">
            <v>何光蔺</v>
          </cell>
          <cell r="E6152">
            <v>0</v>
          </cell>
          <cell r="F6152">
            <v>0</v>
          </cell>
        </row>
        <row r="6153">
          <cell r="C6153" t="str">
            <v>88051608</v>
          </cell>
          <cell r="D6153" t="str">
            <v>黄菊</v>
          </cell>
          <cell r="E6153">
            <v>0</v>
          </cell>
          <cell r="F6153">
            <v>0</v>
          </cell>
        </row>
        <row r="6154">
          <cell r="C6154" t="str">
            <v>88051628</v>
          </cell>
          <cell r="D6154" t="str">
            <v>冯高杨</v>
          </cell>
          <cell r="E6154">
            <v>0</v>
          </cell>
          <cell r="F6154">
            <v>0</v>
          </cell>
        </row>
        <row r="6155">
          <cell r="C6155" t="str">
            <v>88051630</v>
          </cell>
          <cell r="D6155" t="str">
            <v>吴燕</v>
          </cell>
          <cell r="E6155">
            <v>0</v>
          </cell>
          <cell r="F6155">
            <v>0</v>
          </cell>
        </row>
        <row r="6156">
          <cell r="C6156" t="str">
            <v>88051704</v>
          </cell>
          <cell r="D6156" t="str">
            <v>杨芳</v>
          </cell>
          <cell r="E6156">
            <v>0</v>
          </cell>
          <cell r="F6156">
            <v>0</v>
          </cell>
        </row>
        <row r="6157">
          <cell r="C6157" t="str">
            <v>88051708</v>
          </cell>
          <cell r="D6157" t="str">
            <v>韩虹</v>
          </cell>
          <cell r="E6157">
            <v>0</v>
          </cell>
          <cell r="F6157">
            <v>0</v>
          </cell>
        </row>
        <row r="6158">
          <cell r="C6158" t="str">
            <v>88051709</v>
          </cell>
          <cell r="D6158" t="str">
            <v>马宇英</v>
          </cell>
          <cell r="E6158">
            <v>0</v>
          </cell>
          <cell r="F6158">
            <v>0</v>
          </cell>
        </row>
        <row r="6159">
          <cell r="C6159" t="str">
            <v>88051711</v>
          </cell>
          <cell r="D6159" t="str">
            <v>高欢</v>
          </cell>
          <cell r="E6159">
            <v>0</v>
          </cell>
          <cell r="F6159">
            <v>0</v>
          </cell>
        </row>
        <row r="6160">
          <cell r="C6160" t="str">
            <v>88051712</v>
          </cell>
          <cell r="D6160" t="str">
            <v>卯升贵</v>
          </cell>
          <cell r="E6160">
            <v>0</v>
          </cell>
          <cell r="F6160">
            <v>0</v>
          </cell>
        </row>
        <row r="6161">
          <cell r="C6161" t="str">
            <v>88051715</v>
          </cell>
          <cell r="D6161" t="str">
            <v>吴丽雪</v>
          </cell>
          <cell r="E6161">
            <v>0</v>
          </cell>
          <cell r="F6161">
            <v>0</v>
          </cell>
        </row>
        <row r="6162">
          <cell r="C6162" t="str">
            <v>88051720</v>
          </cell>
          <cell r="D6162" t="str">
            <v>杨先静</v>
          </cell>
          <cell r="E6162">
            <v>0</v>
          </cell>
          <cell r="F6162">
            <v>0</v>
          </cell>
        </row>
        <row r="6163">
          <cell r="C6163" t="str">
            <v>88051722</v>
          </cell>
          <cell r="D6163" t="str">
            <v>游静</v>
          </cell>
          <cell r="E6163">
            <v>0</v>
          </cell>
          <cell r="F6163">
            <v>0</v>
          </cell>
        </row>
        <row r="6164">
          <cell r="C6164" t="str">
            <v>88051727</v>
          </cell>
          <cell r="D6164" t="str">
            <v>吴应霞</v>
          </cell>
          <cell r="E6164">
            <v>0</v>
          </cell>
          <cell r="F6164">
            <v>0</v>
          </cell>
        </row>
        <row r="6165">
          <cell r="C6165" t="str">
            <v>88051729</v>
          </cell>
          <cell r="D6165" t="str">
            <v>方露萍</v>
          </cell>
          <cell r="E6165">
            <v>0</v>
          </cell>
          <cell r="F6165">
            <v>0</v>
          </cell>
        </row>
        <row r="6166">
          <cell r="C6166" t="str">
            <v>88051803</v>
          </cell>
          <cell r="D6166" t="str">
            <v>陈海艳</v>
          </cell>
          <cell r="E6166">
            <v>0</v>
          </cell>
          <cell r="F6166">
            <v>0</v>
          </cell>
        </row>
        <row r="6167">
          <cell r="C6167" t="str">
            <v>88051806</v>
          </cell>
          <cell r="D6167" t="str">
            <v>居晓</v>
          </cell>
          <cell r="E6167">
            <v>0</v>
          </cell>
          <cell r="F6167">
            <v>0</v>
          </cell>
        </row>
        <row r="6168">
          <cell r="C6168" t="str">
            <v>88051807</v>
          </cell>
          <cell r="D6168" t="str">
            <v>邓颖</v>
          </cell>
          <cell r="E6168">
            <v>0</v>
          </cell>
          <cell r="F6168">
            <v>0</v>
          </cell>
        </row>
        <row r="6169">
          <cell r="C6169" t="str">
            <v>88051810</v>
          </cell>
          <cell r="D6169" t="str">
            <v>谭巧玲</v>
          </cell>
          <cell r="E6169">
            <v>0</v>
          </cell>
          <cell r="F6169">
            <v>0</v>
          </cell>
        </row>
        <row r="6170">
          <cell r="C6170" t="str">
            <v>88051812</v>
          </cell>
          <cell r="D6170" t="str">
            <v>吴爱香</v>
          </cell>
          <cell r="E6170">
            <v>0</v>
          </cell>
          <cell r="F6170">
            <v>0</v>
          </cell>
        </row>
        <row r="6171">
          <cell r="C6171" t="str">
            <v>88051813</v>
          </cell>
          <cell r="D6171" t="str">
            <v>王玉飞</v>
          </cell>
          <cell r="E6171">
            <v>0</v>
          </cell>
          <cell r="F6171">
            <v>0</v>
          </cell>
        </row>
        <row r="6172">
          <cell r="C6172" t="str">
            <v>88051816</v>
          </cell>
          <cell r="D6172" t="str">
            <v>袁旖旎</v>
          </cell>
          <cell r="E6172">
            <v>0</v>
          </cell>
          <cell r="F6172">
            <v>0</v>
          </cell>
        </row>
        <row r="6173">
          <cell r="C6173" t="str">
            <v>88051820</v>
          </cell>
          <cell r="D6173" t="str">
            <v>聂佳佳</v>
          </cell>
          <cell r="E6173">
            <v>0</v>
          </cell>
          <cell r="F6173">
            <v>0</v>
          </cell>
        </row>
        <row r="6174">
          <cell r="C6174" t="str">
            <v>88051822</v>
          </cell>
          <cell r="D6174" t="str">
            <v>李云</v>
          </cell>
          <cell r="E6174">
            <v>0</v>
          </cell>
          <cell r="F6174">
            <v>0</v>
          </cell>
        </row>
        <row r="6175">
          <cell r="C6175" t="str">
            <v>88051825</v>
          </cell>
          <cell r="D6175" t="str">
            <v>刘颜</v>
          </cell>
          <cell r="E6175">
            <v>0</v>
          </cell>
          <cell r="F6175">
            <v>0</v>
          </cell>
        </row>
        <row r="6176">
          <cell r="C6176" t="str">
            <v>88051829</v>
          </cell>
          <cell r="D6176" t="str">
            <v>何艳</v>
          </cell>
          <cell r="E6176">
            <v>0</v>
          </cell>
          <cell r="F6176">
            <v>0</v>
          </cell>
        </row>
        <row r="6177">
          <cell r="C6177" t="str">
            <v>88051903</v>
          </cell>
          <cell r="D6177" t="str">
            <v>韩杰</v>
          </cell>
          <cell r="E6177">
            <v>0</v>
          </cell>
          <cell r="F6177">
            <v>0</v>
          </cell>
        </row>
        <row r="6178">
          <cell r="C6178" t="str">
            <v>88051906</v>
          </cell>
          <cell r="D6178" t="str">
            <v>翟常梦</v>
          </cell>
          <cell r="E6178">
            <v>0</v>
          </cell>
          <cell r="F6178">
            <v>0</v>
          </cell>
        </row>
        <row r="6179">
          <cell r="C6179" t="str">
            <v>88051908</v>
          </cell>
          <cell r="D6179" t="str">
            <v>青艳</v>
          </cell>
          <cell r="E6179">
            <v>0</v>
          </cell>
          <cell r="F6179">
            <v>0</v>
          </cell>
        </row>
        <row r="6180">
          <cell r="C6180" t="str">
            <v>88051909</v>
          </cell>
          <cell r="D6180" t="str">
            <v>罗蕾</v>
          </cell>
          <cell r="E6180">
            <v>0</v>
          </cell>
          <cell r="F6180">
            <v>0</v>
          </cell>
        </row>
        <row r="6181">
          <cell r="C6181" t="str">
            <v>88051910</v>
          </cell>
          <cell r="D6181" t="str">
            <v>张频</v>
          </cell>
          <cell r="E6181">
            <v>0</v>
          </cell>
          <cell r="F6181">
            <v>0</v>
          </cell>
        </row>
        <row r="6182">
          <cell r="C6182" t="str">
            <v>88051911</v>
          </cell>
          <cell r="D6182" t="str">
            <v>陈凤</v>
          </cell>
          <cell r="E6182">
            <v>0</v>
          </cell>
          <cell r="F6182">
            <v>0</v>
          </cell>
        </row>
        <row r="6183">
          <cell r="C6183" t="str">
            <v>88051913</v>
          </cell>
          <cell r="D6183" t="str">
            <v>潘桃花</v>
          </cell>
          <cell r="E6183">
            <v>0</v>
          </cell>
          <cell r="F6183">
            <v>0</v>
          </cell>
        </row>
        <row r="6184">
          <cell r="C6184" t="str">
            <v>88051915</v>
          </cell>
          <cell r="D6184" t="str">
            <v>陈恒旭</v>
          </cell>
          <cell r="E6184">
            <v>0</v>
          </cell>
          <cell r="F6184">
            <v>0</v>
          </cell>
        </row>
        <row r="6185">
          <cell r="C6185" t="str">
            <v>88051916</v>
          </cell>
          <cell r="D6185" t="str">
            <v>胡旭</v>
          </cell>
          <cell r="E6185">
            <v>0</v>
          </cell>
          <cell r="F6185">
            <v>0</v>
          </cell>
        </row>
        <row r="6186">
          <cell r="C6186" t="str">
            <v>88051918</v>
          </cell>
          <cell r="D6186" t="str">
            <v>陶艳</v>
          </cell>
          <cell r="E6186">
            <v>0</v>
          </cell>
          <cell r="F6186">
            <v>0</v>
          </cell>
        </row>
        <row r="6187">
          <cell r="C6187" t="str">
            <v>88051920</v>
          </cell>
          <cell r="D6187" t="str">
            <v>刘云</v>
          </cell>
          <cell r="E6187">
            <v>0</v>
          </cell>
          <cell r="F6187">
            <v>0</v>
          </cell>
        </row>
        <row r="6188">
          <cell r="C6188" t="str">
            <v>88051925</v>
          </cell>
          <cell r="D6188" t="str">
            <v>杨巧云</v>
          </cell>
          <cell r="E6188">
            <v>0</v>
          </cell>
          <cell r="F6188">
            <v>0</v>
          </cell>
        </row>
        <row r="6189">
          <cell r="C6189" t="str">
            <v>88051929</v>
          </cell>
          <cell r="D6189" t="str">
            <v>赵琼</v>
          </cell>
          <cell r="E6189">
            <v>0</v>
          </cell>
          <cell r="F6189">
            <v>0</v>
          </cell>
        </row>
        <row r="6190">
          <cell r="C6190" t="str">
            <v>88051930</v>
          </cell>
          <cell r="D6190" t="str">
            <v>黄媛</v>
          </cell>
          <cell r="E6190">
            <v>0</v>
          </cell>
          <cell r="F6190">
            <v>0</v>
          </cell>
        </row>
        <row r="6191">
          <cell r="C6191" t="str">
            <v>88052002</v>
          </cell>
          <cell r="D6191" t="str">
            <v>魏美美</v>
          </cell>
          <cell r="E6191">
            <v>0</v>
          </cell>
          <cell r="F6191">
            <v>0</v>
          </cell>
        </row>
        <row r="6192">
          <cell r="C6192" t="str">
            <v>88052003</v>
          </cell>
          <cell r="D6192" t="str">
            <v>江珊</v>
          </cell>
          <cell r="E6192">
            <v>0</v>
          </cell>
          <cell r="F6192">
            <v>0</v>
          </cell>
        </row>
        <row r="6193">
          <cell r="C6193" t="str">
            <v>88052006</v>
          </cell>
          <cell r="D6193" t="str">
            <v>宋梦珍</v>
          </cell>
          <cell r="E6193">
            <v>0</v>
          </cell>
          <cell r="F6193">
            <v>0</v>
          </cell>
        </row>
        <row r="6194">
          <cell r="C6194" t="str">
            <v>88052013</v>
          </cell>
          <cell r="D6194" t="str">
            <v>张忠艳</v>
          </cell>
          <cell r="E6194">
            <v>0</v>
          </cell>
          <cell r="F6194">
            <v>0</v>
          </cell>
        </row>
        <row r="6195">
          <cell r="C6195" t="str">
            <v>88052014</v>
          </cell>
          <cell r="D6195" t="str">
            <v>杜兴梅</v>
          </cell>
          <cell r="E6195">
            <v>0</v>
          </cell>
          <cell r="F6195">
            <v>0</v>
          </cell>
        </row>
        <row r="6196">
          <cell r="C6196" t="str">
            <v>88052016</v>
          </cell>
          <cell r="D6196" t="str">
            <v>秦萌</v>
          </cell>
          <cell r="E6196">
            <v>0</v>
          </cell>
          <cell r="F6196">
            <v>0</v>
          </cell>
        </row>
        <row r="6197">
          <cell r="C6197" t="str">
            <v>88052017</v>
          </cell>
          <cell r="D6197" t="str">
            <v>顾乡月</v>
          </cell>
          <cell r="E6197">
            <v>0</v>
          </cell>
          <cell r="F6197">
            <v>0</v>
          </cell>
        </row>
        <row r="6198">
          <cell r="C6198" t="str">
            <v>88052018</v>
          </cell>
          <cell r="D6198" t="str">
            <v>杨红铃</v>
          </cell>
          <cell r="E6198">
            <v>0</v>
          </cell>
          <cell r="F6198">
            <v>0</v>
          </cell>
        </row>
        <row r="6199">
          <cell r="C6199" t="str">
            <v>88052021</v>
          </cell>
          <cell r="D6199" t="str">
            <v>胡佳</v>
          </cell>
          <cell r="E6199">
            <v>0</v>
          </cell>
          <cell r="F6199">
            <v>0</v>
          </cell>
        </row>
        <row r="6200">
          <cell r="C6200" t="str">
            <v>88052022</v>
          </cell>
          <cell r="D6200" t="str">
            <v>黄桂竹</v>
          </cell>
          <cell r="E6200">
            <v>0</v>
          </cell>
          <cell r="F6200">
            <v>0</v>
          </cell>
        </row>
        <row r="6201">
          <cell r="C6201" t="str">
            <v>88052023</v>
          </cell>
          <cell r="D6201" t="str">
            <v>丰元红</v>
          </cell>
          <cell r="E6201">
            <v>0</v>
          </cell>
          <cell r="F6201">
            <v>0</v>
          </cell>
        </row>
        <row r="6202">
          <cell r="C6202" t="str">
            <v>88052024</v>
          </cell>
          <cell r="D6202" t="str">
            <v>杨双</v>
          </cell>
          <cell r="E6202">
            <v>0</v>
          </cell>
          <cell r="F6202">
            <v>0</v>
          </cell>
        </row>
        <row r="6203">
          <cell r="C6203" t="str">
            <v>88052028</v>
          </cell>
          <cell r="D6203" t="str">
            <v>杨美</v>
          </cell>
          <cell r="E6203">
            <v>0</v>
          </cell>
          <cell r="F6203">
            <v>0</v>
          </cell>
        </row>
        <row r="6204">
          <cell r="C6204" t="str">
            <v>88052030</v>
          </cell>
          <cell r="D6204" t="str">
            <v>黄国秀</v>
          </cell>
          <cell r="E6204">
            <v>0</v>
          </cell>
          <cell r="F6204">
            <v>0</v>
          </cell>
        </row>
        <row r="6205">
          <cell r="C6205" t="str">
            <v>88052103</v>
          </cell>
          <cell r="D6205" t="str">
            <v>罗春梅</v>
          </cell>
          <cell r="E6205">
            <v>0</v>
          </cell>
          <cell r="F6205">
            <v>0</v>
          </cell>
        </row>
        <row r="6206">
          <cell r="C6206" t="str">
            <v>88052108</v>
          </cell>
          <cell r="D6206" t="str">
            <v>胡正红</v>
          </cell>
          <cell r="E6206">
            <v>0</v>
          </cell>
          <cell r="F6206">
            <v>0</v>
          </cell>
        </row>
        <row r="6207">
          <cell r="C6207" t="str">
            <v>88052109</v>
          </cell>
          <cell r="D6207" t="str">
            <v>彭杉</v>
          </cell>
          <cell r="E6207">
            <v>0</v>
          </cell>
          <cell r="F6207">
            <v>0</v>
          </cell>
        </row>
        <row r="6208">
          <cell r="C6208" t="str">
            <v>88052111</v>
          </cell>
          <cell r="D6208" t="str">
            <v>杨华</v>
          </cell>
          <cell r="E6208">
            <v>0</v>
          </cell>
          <cell r="F6208">
            <v>0</v>
          </cell>
        </row>
        <row r="6209">
          <cell r="C6209" t="str">
            <v>88052113</v>
          </cell>
          <cell r="D6209" t="str">
            <v>沈丽荣</v>
          </cell>
          <cell r="E6209">
            <v>0</v>
          </cell>
          <cell r="F6209">
            <v>0</v>
          </cell>
        </row>
        <row r="6210">
          <cell r="C6210" t="str">
            <v>88052114</v>
          </cell>
          <cell r="D6210" t="str">
            <v>杨琴</v>
          </cell>
          <cell r="E6210">
            <v>0</v>
          </cell>
          <cell r="F6210">
            <v>0</v>
          </cell>
        </row>
        <row r="6211">
          <cell r="C6211" t="str">
            <v>88052115</v>
          </cell>
          <cell r="D6211" t="str">
            <v>周妤婕</v>
          </cell>
          <cell r="E6211">
            <v>0</v>
          </cell>
          <cell r="F6211">
            <v>0</v>
          </cell>
        </row>
        <row r="6212">
          <cell r="C6212" t="str">
            <v>88052116</v>
          </cell>
          <cell r="D6212" t="str">
            <v>周妍</v>
          </cell>
          <cell r="E6212">
            <v>0</v>
          </cell>
          <cell r="F6212">
            <v>0</v>
          </cell>
        </row>
        <row r="6213">
          <cell r="C6213" t="str">
            <v>88052117</v>
          </cell>
          <cell r="D6213" t="str">
            <v>阳朴玲</v>
          </cell>
          <cell r="E6213">
            <v>0</v>
          </cell>
          <cell r="F6213">
            <v>0</v>
          </cell>
        </row>
        <row r="6214">
          <cell r="C6214" t="str">
            <v>88052119</v>
          </cell>
          <cell r="D6214" t="str">
            <v>高桂焦</v>
          </cell>
          <cell r="E6214">
            <v>0</v>
          </cell>
          <cell r="F6214">
            <v>0</v>
          </cell>
        </row>
        <row r="6215">
          <cell r="C6215" t="str">
            <v>88052121</v>
          </cell>
          <cell r="D6215" t="str">
            <v>潘慧</v>
          </cell>
          <cell r="E6215">
            <v>0</v>
          </cell>
          <cell r="F6215">
            <v>0</v>
          </cell>
        </row>
        <row r="6216">
          <cell r="C6216" t="str">
            <v>88052124</v>
          </cell>
          <cell r="D6216" t="str">
            <v>闵娟</v>
          </cell>
          <cell r="E6216">
            <v>0</v>
          </cell>
          <cell r="F6216">
            <v>0</v>
          </cell>
        </row>
        <row r="6217">
          <cell r="C6217" t="str">
            <v>88052126</v>
          </cell>
          <cell r="D6217" t="str">
            <v>陈霞</v>
          </cell>
          <cell r="E6217">
            <v>0</v>
          </cell>
          <cell r="F6217">
            <v>0</v>
          </cell>
        </row>
        <row r="6218">
          <cell r="C6218" t="str">
            <v>88052129</v>
          </cell>
          <cell r="D6218" t="str">
            <v>王妹</v>
          </cell>
          <cell r="E6218">
            <v>0</v>
          </cell>
          <cell r="F6218">
            <v>0</v>
          </cell>
        </row>
        <row r="6219">
          <cell r="C6219" t="str">
            <v>88052212</v>
          </cell>
          <cell r="D6219" t="str">
            <v>杨盛冬</v>
          </cell>
          <cell r="E6219">
            <v>0</v>
          </cell>
          <cell r="F6219">
            <v>0</v>
          </cell>
        </row>
        <row r="6220">
          <cell r="C6220" t="str">
            <v>88052220</v>
          </cell>
          <cell r="D6220" t="str">
            <v>陈霞</v>
          </cell>
          <cell r="E6220">
            <v>0</v>
          </cell>
          <cell r="F6220">
            <v>0</v>
          </cell>
        </row>
        <row r="6221">
          <cell r="C6221" t="str">
            <v>88052221</v>
          </cell>
          <cell r="D6221" t="str">
            <v>廖深</v>
          </cell>
          <cell r="E6221">
            <v>0</v>
          </cell>
          <cell r="F6221">
            <v>0</v>
          </cell>
        </row>
        <row r="6222">
          <cell r="C6222" t="str">
            <v>88052302</v>
          </cell>
          <cell r="D6222" t="str">
            <v>谢云</v>
          </cell>
          <cell r="E6222">
            <v>0</v>
          </cell>
          <cell r="F6222">
            <v>0</v>
          </cell>
        </row>
        <row r="6223">
          <cell r="C6223" t="str">
            <v>88052310</v>
          </cell>
          <cell r="D6223" t="str">
            <v>刘艳群</v>
          </cell>
          <cell r="E6223">
            <v>0</v>
          </cell>
          <cell r="F6223">
            <v>0</v>
          </cell>
        </row>
        <row r="6224">
          <cell r="C6224" t="str">
            <v>88052314</v>
          </cell>
          <cell r="D6224" t="str">
            <v>程琳洁</v>
          </cell>
          <cell r="E6224">
            <v>0</v>
          </cell>
          <cell r="F6224">
            <v>0</v>
          </cell>
        </row>
        <row r="6225">
          <cell r="C6225" t="str">
            <v>88052319</v>
          </cell>
          <cell r="D6225" t="str">
            <v>余艳</v>
          </cell>
          <cell r="E6225">
            <v>0</v>
          </cell>
          <cell r="F6225">
            <v>0</v>
          </cell>
        </row>
        <row r="6226">
          <cell r="C6226" t="str">
            <v>88052321</v>
          </cell>
          <cell r="D6226" t="str">
            <v>陈连芳</v>
          </cell>
          <cell r="E6226">
            <v>0</v>
          </cell>
          <cell r="F6226">
            <v>0</v>
          </cell>
        </row>
        <row r="6227">
          <cell r="C6227" t="str">
            <v>88052403</v>
          </cell>
          <cell r="D6227" t="str">
            <v>田姣姣</v>
          </cell>
          <cell r="E6227">
            <v>0</v>
          </cell>
          <cell r="F6227">
            <v>0</v>
          </cell>
        </row>
        <row r="6228">
          <cell r="C6228" t="str">
            <v>88052407</v>
          </cell>
          <cell r="D6228" t="str">
            <v>李芸</v>
          </cell>
          <cell r="E6228">
            <v>0</v>
          </cell>
          <cell r="F6228">
            <v>0</v>
          </cell>
        </row>
        <row r="6229">
          <cell r="C6229" t="str">
            <v>88052419</v>
          </cell>
          <cell r="D6229" t="str">
            <v>王小芳</v>
          </cell>
          <cell r="E6229">
            <v>0</v>
          </cell>
          <cell r="F6229">
            <v>0</v>
          </cell>
        </row>
        <row r="6230">
          <cell r="C6230" t="str">
            <v>88052424</v>
          </cell>
          <cell r="D6230" t="str">
            <v>王盘秀</v>
          </cell>
          <cell r="E6230">
            <v>0</v>
          </cell>
          <cell r="F6230">
            <v>0</v>
          </cell>
        </row>
        <row r="6231">
          <cell r="C6231" t="str">
            <v>88052510</v>
          </cell>
          <cell r="D6231" t="str">
            <v>刘倩倩</v>
          </cell>
          <cell r="E6231">
            <v>0</v>
          </cell>
          <cell r="F6231">
            <v>0</v>
          </cell>
        </row>
        <row r="6232">
          <cell r="C6232" t="str">
            <v>88052516</v>
          </cell>
          <cell r="D6232" t="str">
            <v>虎贵连</v>
          </cell>
          <cell r="E6232">
            <v>0</v>
          </cell>
          <cell r="F6232">
            <v>0</v>
          </cell>
        </row>
        <row r="6233">
          <cell r="C6233" t="str">
            <v>88052517</v>
          </cell>
          <cell r="D6233" t="str">
            <v>张玉琴</v>
          </cell>
          <cell r="E6233">
            <v>0</v>
          </cell>
          <cell r="F6233">
            <v>0</v>
          </cell>
        </row>
        <row r="6234">
          <cell r="C6234" t="str">
            <v>88052518</v>
          </cell>
          <cell r="D6234" t="str">
            <v>潘悦</v>
          </cell>
          <cell r="E6234">
            <v>0</v>
          </cell>
          <cell r="F6234">
            <v>0</v>
          </cell>
        </row>
        <row r="6235">
          <cell r="C6235" t="str">
            <v>88052522</v>
          </cell>
          <cell r="D6235" t="str">
            <v>陆路飞</v>
          </cell>
          <cell r="E6235">
            <v>0</v>
          </cell>
          <cell r="F6235">
            <v>0</v>
          </cell>
        </row>
        <row r="6236">
          <cell r="C6236" t="str">
            <v>88052526</v>
          </cell>
          <cell r="D6236" t="str">
            <v>周光艳</v>
          </cell>
          <cell r="E6236">
            <v>0</v>
          </cell>
          <cell r="F6236">
            <v>0</v>
          </cell>
        </row>
        <row r="6237">
          <cell r="C6237" t="str">
            <v>88052527</v>
          </cell>
          <cell r="D6237" t="str">
            <v>万敏</v>
          </cell>
          <cell r="E6237">
            <v>0</v>
          </cell>
          <cell r="F6237">
            <v>0</v>
          </cell>
        </row>
        <row r="6238">
          <cell r="C6238" t="str">
            <v>88052604</v>
          </cell>
          <cell r="D6238" t="str">
            <v>陶蕾</v>
          </cell>
          <cell r="E6238">
            <v>0</v>
          </cell>
          <cell r="F6238">
            <v>0</v>
          </cell>
        </row>
        <row r="6239">
          <cell r="C6239" t="str">
            <v>88052607</v>
          </cell>
          <cell r="D6239" t="str">
            <v>刘秀秀</v>
          </cell>
          <cell r="E6239">
            <v>0</v>
          </cell>
          <cell r="F6239">
            <v>0</v>
          </cell>
        </row>
        <row r="6240">
          <cell r="C6240" t="str">
            <v>88052616</v>
          </cell>
          <cell r="D6240" t="str">
            <v>余东丽</v>
          </cell>
          <cell r="E6240">
            <v>0</v>
          </cell>
          <cell r="F6240">
            <v>0</v>
          </cell>
        </row>
        <row r="6241">
          <cell r="C6241" t="str">
            <v>88052617</v>
          </cell>
          <cell r="D6241" t="str">
            <v>胡慧</v>
          </cell>
          <cell r="E6241">
            <v>0</v>
          </cell>
          <cell r="F6241">
            <v>0</v>
          </cell>
        </row>
        <row r="6242">
          <cell r="C6242" t="str">
            <v>88052621</v>
          </cell>
          <cell r="D6242" t="str">
            <v>徐韦</v>
          </cell>
          <cell r="E6242">
            <v>0</v>
          </cell>
          <cell r="F6242">
            <v>0</v>
          </cell>
        </row>
        <row r="6243">
          <cell r="C6243" t="str">
            <v>88052622</v>
          </cell>
          <cell r="D6243" t="str">
            <v>方明梅</v>
          </cell>
          <cell r="E6243">
            <v>0</v>
          </cell>
          <cell r="F6243">
            <v>0</v>
          </cell>
        </row>
        <row r="6244">
          <cell r="C6244" t="str">
            <v>88052623</v>
          </cell>
          <cell r="D6244" t="str">
            <v>邓永丽</v>
          </cell>
          <cell r="E6244">
            <v>0</v>
          </cell>
          <cell r="F6244">
            <v>0</v>
          </cell>
        </row>
        <row r="6245">
          <cell r="C6245" t="str">
            <v>88052625</v>
          </cell>
          <cell r="D6245" t="str">
            <v>邵凤兰</v>
          </cell>
          <cell r="E6245">
            <v>0</v>
          </cell>
          <cell r="F6245">
            <v>0</v>
          </cell>
        </row>
        <row r="6246">
          <cell r="C6246" t="str">
            <v>88052627</v>
          </cell>
          <cell r="D6246" t="str">
            <v>陈应丹</v>
          </cell>
          <cell r="E6246">
            <v>0</v>
          </cell>
          <cell r="F6246">
            <v>0</v>
          </cell>
        </row>
        <row r="6247">
          <cell r="C6247" t="str">
            <v>88052629</v>
          </cell>
          <cell r="D6247" t="str">
            <v>范元丽</v>
          </cell>
          <cell r="E6247">
            <v>0</v>
          </cell>
          <cell r="F6247">
            <v>0</v>
          </cell>
        </row>
        <row r="6248">
          <cell r="C6248" t="str">
            <v>88052630</v>
          </cell>
          <cell r="D6248" t="str">
            <v>张发凤</v>
          </cell>
          <cell r="E6248">
            <v>0</v>
          </cell>
          <cell r="F6248">
            <v>0</v>
          </cell>
        </row>
        <row r="6249">
          <cell r="C6249" t="str">
            <v>88052702</v>
          </cell>
          <cell r="D6249" t="str">
            <v>孙悦</v>
          </cell>
          <cell r="E6249">
            <v>0</v>
          </cell>
          <cell r="F6249">
            <v>0</v>
          </cell>
        </row>
        <row r="6250">
          <cell r="C6250" t="str">
            <v>88052703</v>
          </cell>
          <cell r="D6250" t="str">
            <v>熊梦君</v>
          </cell>
          <cell r="E6250">
            <v>0</v>
          </cell>
          <cell r="F6250">
            <v>0</v>
          </cell>
        </row>
        <row r="6251">
          <cell r="C6251" t="str">
            <v>88052707</v>
          </cell>
          <cell r="D6251" t="str">
            <v>郭慢</v>
          </cell>
          <cell r="E6251">
            <v>0</v>
          </cell>
          <cell r="F6251">
            <v>0</v>
          </cell>
        </row>
        <row r="6252">
          <cell r="C6252" t="str">
            <v>88052709</v>
          </cell>
          <cell r="D6252" t="str">
            <v>余艳红</v>
          </cell>
          <cell r="E6252">
            <v>0</v>
          </cell>
          <cell r="F6252">
            <v>0</v>
          </cell>
        </row>
        <row r="6253">
          <cell r="C6253" t="str">
            <v>88052719</v>
          </cell>
          <cell r="D6253" t="str">
            <v>尹晶</v>
          </cell>
          <cell r="E6253">
            <v>0</v>
          </cell>
          <cell r="F6253">
            <v>0</v>
          </cell>
        </row>
        <row r="6254">
          <cell r="C6254" t="str">
            <v>88052720</v>
          </cell>
          <cell r="D6254" t="str">
            <v>任婷婷</v>
          </cell>
          <cell r="E6254">
            <v>0</v>
          </cell>
          <cell r="F6254">
            <v>0</v>
          </cell>
        </row>
        <row r="6255">
          <cell r="C6255" t="str">
            <v>88052722</v>
          </cell>
          <cell r="D6255" t="str">
            <v>王萍</v>
          </cell>
          <cell r="E6255">
            <v>0</v>
          </cell>
          <cell r="F6255">
            <v>0</v>
          </cell>
        </row>
        <row r="6256">
          <cell r="C6256" t="str">
            <v>88052726</v>
          </cell>
          <cell r="D6256" t="str">
            <v>甘敏</v>
          </cell>
          <cell r="E6256">
            <v>0</v>
          </cell>
          <cell r="F6256">
            <v>0</v>
          </cell>
        </row>
        <row r="6257">
          <cell r="C6257" t="str">
            <v>88052730</v>
          </cell>
          <cell r="D6257" t="str">
            <v>周春苹</v>
          </cell>
          <cell r="E6257">
            <v>0</v>
          </cell>
          <cell r="F6257">
            <v>0</v>
          </cell>
        </row>
        <row r="6258">
          <cell r="C6258" t="str">
            <v>88052802</v>
          </cell>
          <cell r="D6258" t="str">
            <v>吴雨</v>
          </cell>
          <cell r="E6258">
            <v>0</v>
          </cell>
          <cell r="F6258">
            <v>0</v>
          </cell>
        </row>
        <row r="6259">
          <cell r="C6259" t="str">
            <v>88052803</v>
          </cell>
          <cell r="D6259" t="str">
            <v>吴婧红</v>
          </cell>
          <cell r="E6259">
            <v>0</v>
          </cell>
          <cell r="F6259">
            <v>0</v>
          </cell>
        </row>
        <row r="6260">
          <cell r="C6260" t="str">
            <v>88052804</v>
          </cell>
          <cell r="D6260" t="str">
            <v>胡义</v>
          </cell>
          <cell r="E6260">
            <v>0</v>
          </cell>
          <cell r="F6260">
            <v>0</v>
          </cell>
        </row>
        <row r="6261">
          <cell r="C6261" t="str">
            <v>88052811</v>
          </cell>
          <cell r="D6261" t="str">
            <v>郭茂</v>
          </cell>
          <cell r="E6261">
            <v>0</v>
          </cell>
          <cell r="F6261">
            <v>0</v>
          </cell>
        </row>
        <row r="6262">
          <cell r="C6262" t="str">
            <v>88052815</v>
          </cell>
          <cell r="D6262" t="str">
            <v>王晓</v>
          </cell>
          <cell r="E6262">
            <v>0</v>
          </cell>
          <cell r="F6262">
            <v>0</v>
          </cell>
        </row>
        <row r="6263">
          <cell r="C6263" t="str">
            <v>88052816</v>
          </cell>
          <cell r="D6263" t="str">
            <v>杜飘飘</v>
          </cell>
          <cell r="E6263">
            <v>0</v>
          </cell>
          <cell r="F6263">
            <v>0</v>
          </cell>
        </row>
        <row r="6264">
          <cell r="C6264" t="str">
            <v>88052817</v>
          </cell>
          <cell r="D6264" t="str">
            <v>杜巧巧</v>
          </cell>
          <cell r="E6264">
            <v>0</v>
          </cell>
          <cell r="F6264">
            <v>0</v>
          </cell>
        </row>
        <row r="6265">
          <cell r="C6265" t="str">
            <v>88052820</v>
          </cell>
          <cell r="D6265" t="str">
            <v>郭健淼</v>
          </cell>
          <cell r="E6265">
            <v>0</v>
          </cell>
          <cell r="F6265">
            <v>0</v>
          </cell>
        </row>
        <row r="6266">
          <cell r="C6266" t="str">
            <v>88052822</v>
          </cell>
          <cell r="D6266" t="str">
            <v>覃旭萍</v>
          </cell>
          <cell r="E6266">
            <v>0</v>
          </cell>
          <cell r="F6266">
            <v>0</v>
          </cell>
        </row>
        <row r="6267">
          <cell r="C6267" t="str">
            <v>88052826</v>
          </cell>
          <cell r="D6267" t="str">
            <v>陈香</v>
          </cell>
          <cell r="E6267">
            <v>0</v>
          </cell>
          <cell r="F6267">
            <v>0</v>
          </cell>
        </row>
        <row r="6268">
          <cell r="C6268" t="str">
            <v>88052829</v>
          </cell>
          <cell r="D6268" t="str">
            <v>向婵</v>
          </cell>
          <cell r="E6268">
            <v>0</v>
          </cell>
          <cell r="F6268">
            <v>0</v>
          </cell>
        </row>
        <row r="6269">
          <cell r="C6269" t="str">
            <v>88052902</v>
          </cell>
          <cell r="D6269" t="str">
            <v>邓永淑</v>
          </cell>
          <cell r="E6269">
            <v>0</v>
          </cell>
          <cell r="F6269">
            <v>0</v>
          </cell>
        </row>
        <row r="6270">
          <cell r="C6270" t="str">
            <v>88052908</v>
          </cell>
          <cell r="D6270" t="str">
            <v>孔德江</v>
          </cell>
          <cell r="E6270">
            <v>0</v>
          </cell>
          <cell r="F6270">
            <v>0</v>
          </cell>
        </row>
        <row r="6271">
          <cell r="C6271" t="str">
            <v>88052910</v>
          </cell>
          <cell r="D6271" t="str">
            <v>郭春红</v>
          </cell>
          <cell r="E6271">
            <v>0</v>
          </cell>
          <cell r="F6271">
            <v>0</v>
          </cell>
        </row>
        <row r="6272">
          <cell r="C6272" t="str">
            <v>88052914</v>
          </cell>
          <cell r="D6272" t="str">
            <v>董超</v>
          </cell>
          <cell r="E6272">
            <v>0</v>
          </cell>
          <cell r="F6272">
            <v>0</v>
          </cell>
        </row>
        <row r="6273">
          <cell r="C6273" t="str">
            <v>88052915</v>
          </cell>
          <cell r="D6273" t="str">
            <v>余雨雪</v>
          </cell>
          <cell r="E6273">
            <v>0</v>
          </cell>
          <cell r="F6273">
            <v>0</v>
          </cell>
        </row>
        <row r="6274">
          <cell r="C6274" t="str">
            <v>88052916</v>
          </cell>
          <cell r="D6274" t="str">
            <v>左艳</v>
          </cell>
          <cell r="E6274">
            <v>0</v>
          </cell>
          <cell r="F6274">
            <v>0</v>
          </cell>
        </row>
        <row r="6275">
          <cell r="C6275" t="str">
            <v>88052917</v>
          </cell>
          <cell r="D6275" t="str">
            <v>罗君</v>
          </cell>
          <cell r="E6275">
            <v>0</v>
          </cell>
          <cell r="F6275">
            <v>0</v>
          </cell>
        </row>
        <row r="6276">
          <cell r="C6276" t="str">
            <v>88052918</v>
          </cell>
          <cell r="D6276" t="str">
            <v>郑媛媛</v>
          </cell>
          <cell r="E6276">
            <v>0</v>
          </cell>
          <cell r="F6276">
            <v>0</v>
          </cell>
        </row>
        <row r="6277">
          <cell r="C6277" t="str">
            <v>88052920</v>
          </cell>
          <cell r="D6277" t="str">
            <v>胡祖佳</v>
          </cell>
          <cell r="E6277">
            <v>0</v>
          </cell>
          <cell r="F6277">
            <v>0</v>
          </cell>
        </row>
        <row r="6278">
          <cell r="C6278" t="str">
            <v>88052921</v>
          </cell>
          <cell r="D6278" t="str">
            <v>吴虹</v>
          </cell>
          <cell r="E6278">
            <v>0</v>
          </cell>
          <cell r="F6278">
            <v>0</v>
          </cell>
        </row>
        <row r="6279">
          <cell r="C6279" t="str">
            <v>88052925</v>
          </cell>
          <cell r="D6279" t="str">
            <v>林早线</v>
          </cell>
          <cell r="E6279">
            <v>0</v>
          </cell>
          <cell r="F6279">
            <v>0</v>
          </cell>
        </row>
        <row r="6280">
          <cell r="C6280" t="str">
            <v>88053006</v>
          </cell>
          <cell r="D6280" t="str">
            <v>赵循</v>
          </cell>
          <cell r="E6280">
            <v>0</v>
          </cell>
          <cell r="F6280">
            <v>0</v>
          </cell>
        </row>
        <row r="6281">
          <cell r="C6281" t="str">
            <v>88053009</v>
          </cell>
          <cell r="D6281" t="str">
            <v>陈雪</v>
          </cell>
          <cell r="E6281">
            <v>0</v>
          </cell>
          <cell r="F6281">
            <v>0</v>
          </cell>
        </row>
        <row r="6282">
          <cell r="C6282" t="str">
            <v>88053012</v>
          </cell>
          <cell r="D6282" t="str">
            <v>李娥</v>
          </cell>
          <cell r="E6282">
            <v>0</v>
          </cell>
          <cell r="F6282">
            <v>0</v>
          </cell>
        </row>
        <row r="6283">
          <cell r="C6283" t="str">
            <v>88053022</v>
          </cell>
          <cell r="D6283" t="str">
            <v>陈虹</v>
          </cell>
          <cell r="E6283">
            <v>0</v>
          </cell>
          <cell r="F6283">
            <v>0</v>
          </cell>
        </row>
        <row r="6284">
          <cell r="C6284" t="str">
            <v>88053023</v>
          </cell>
          <cell r="D6284" t="str">
            <v>张静</v>
          </cell>
          <cell r="E6284">
            <v>0</v>
          </cell>
          <cell r="F6284">
            <v>0</v>
          </cell>
        </row>
        <row r="6285">
          <cell r="C6285" t="str">
            <v>88053024</v>
          </cell>
          <cell r="D6285" t="str">
            <v>周慧珉</v>
          </cell>
          <cell r="E6285">
            <v>0</v>
          </cell>
          <cell r="F6285">
            <v>0</v>
          </cell>
        </row>
        <row r="6286">
          <cell r="C6286" t="str">
            <v>88053025</v>
          </cell>
          <cell r="D6286" t="str">
            <v>朱兴芹</v>
          </cell>
          <cell r="E6286">
            <v>0</v>
          </cell>
          <cell r="F6286">
            <v>0</v>
          </cell>
        </row>
        <row r="6287">
          <cell r="C6287" t="str">
            <v>88053026</v>
          </cell>
          <cell r="D6287" t="str">
            <v>徐正艳</v>
          </cell>
          <cell r="E6287">
            <v>0</v>
          </cell>
          <cell r="F6287">
            <v>0</v>
          </cell>
        </row>
        <row r="6288">
          <cell r="C6288" t="str">
            <v>88053028</v>
          </cell>
          <cell r="D6288" t="str">
            <v>杨余琴</v>
          </cell>
          <cell r="E6288">
            <v>0</v>
          </cell>
          <cell r="F6288">
            <v>0</v>
          </cell>
        </row>
        <row r="6289">
          <cell r="C6289" t="str">
            <v>88053029</v>
          </cell>
          <cell r="D6289" t="str">
            <v>熊娜</v>
          </cell>
          <cell r="E6289">
            <v>0</v>
          </cell>
          <cell r="F6289">
            <v>0</v>
          </cell>
        </row>
        <row r="6290">
          <cell r="C6290" t="str">
            <v>88053109</v>
          </cell>
          <cell r="D6290" t="str">
            <v>戴贵利</v>
          </cell>
          <cell r="E6290">
            <v>0</v>
          </cell>
          <cell r="F6290">
            <v>0</v>
          </cell>
        </row>
        <row r="6291">
          <cell r="C6291" t="str">
            <v>88053114</v>
          </cell>
          <cell r="D6291" t="str">
            <v>郭海霞</v>
          </cell>
          <cell r="E6291">
            <v>0</v>
          </cell>
          <cell r="F6291">
            <v>0</v>
          </cell>
        </row>
        <row r="6292">
          <cell r="C6292" t="str">
            <v>88053116</v>
          </cell>
          <cell r="D6292" t="str">
            <v>王月</v>
          </cell>
          <cell r="E6292">
            <v>0</v>
          </cell>
          <cell r="F6292">
            <v>0</v>
          </cell>
        </row>
        <row r="6293">
          <cell r="C6293" t="str">
            <v>88053127</v>
          </cell>
          <cell r="D6293" t="str">
            <v>张雨桐</v>
          </cell>
          <cell r="E6293">
            <v>0</v>
          </cell>
          <cell r="F6293">
            <v>0</v>
          </cell>
        </row>
        <row r="6294">
          <cell r="C6294" t="str">
            <v>88053130</v>
          </cell>
          <cell r="D6294" t="str">
            <v>王娟</v>
          </cell>
          <cell r="E6294">
            <v>0</v>
          </cell>
          <cell r="F6294">
            <v>0</v>
          </cell>
        </row>
        <row r="6295">
          <cell r="C6295" t="str">
            <v>88053213</v>
          </cell>
          <cell r="D6295" t="str">
            <v>林湘黔</v>
          </cell>
          <cell r="E6295">
            <v>0</v>
          </cell>
          <cell r="F6295">
            <v>0</v>
          </cell>
        </row>
        <row r="6296">
          <cell r="C6296" t="str">
            <v>88053227</v>
          </cell>
          <cell r="D6296" t="str">
            <v>蒋玉</v>
          </cell>
          <cell r="E6296">
            <v>0</v>
          </cell>
          <cell r="F6296">
            <v>0</v>
          </cell>
        </row>
        <row r="6297">
          <cell r="C6297" t="str">
            <v>88053228</v>
          </cell>
          <cell r="D6297" t="str">
            <v>石倩雯</v>
          </cell>
          <cell r="E6297">
            <v>0</v>
          </cell>
          <cell r="F6297">
            <v>0</v>
          </cell>
        </row>
        <row r="6298">
          <cell r="C6298" t="str">
            <v>88053230</v>
          </cell>
          <cell r="D6298" t="str">
            <v>吴盼</v>
          </cell>
          <cell r="E6298">
            <v>0</v>
          </cell>
          <cell r="F6298">
            <v>0</v>
          </cell>
        </row>
        <row r="6299">
          <cell r="C6299" t="str">
            <v>88053302</v>
          </cell>
          <cell r="D6299" t="str">
            <v>吴玉佳</v>
          </cell>
          <cell r="E6299">
            <v>0</v>
          </cell>
          <cell r="F6299">
            <v>0</v>
          </cell>
        </row>
        <row r="6300">
          <cell r="C6300" t="str">
            <v>88053304</v>
          </cell>
          <cell r="D6300" t="str">
            <v>胡玮</v>
          </cell>
          <cell r="E6300">
            <v>0</v>
          </cell>
          <cell r="F6300">
            <v>0</v>
          </cell>
        </row>
        <row r="6301">
          <cell r="C6301" t="str">
            <v>88053306</v>
          </cell>
          <cell r="D6301" t="str">
            <v>郭金艳</v>
          </cell>
          <cell r="E6301">
            <v>0</v>
          </cell>
          <cell r="F6301">
            <v>0</v>
          </cell>
        </row>
        <row r="6302">
          <cell r="C6302" t="str">
            <v>88053307</v>
          </cell>
          <cell r="D6302" t="str">
            <v>郑媛</v>
          </cell>
          <cell r="E6302">
            <v>0</v>
          </cell>
          <cell r="F6302">
            <v>0</v>
          </cell>
        </row>
        <row r="6303">
          <cell r="C6303" t="str">
            <v>88053310</v>
          </cell>
          <cell r="D6303" t="str">
            <v>牛水颜</v>
          </cell>
          <cell r="E6303">
            <v>0</v>
          </cell>
          <cell r="F6303">
            <v>0</v>
          </cell>
        </row>
        <row r="6304">
          <cell r="C6304" t="str">
            <v>88053311</v>
          </cell>
          <cell r="D6304" t="str">
            <v>张军琼</v>
          </cell>
          <cell r="E6304">
            <v>0</v>
          </cell>
          <cell r="F6304">
            <v>0</v>
          </cell>
        </row>
        <row r="6305">
          <cell r="C6305" t="str">
            <v>88053312</v>
          </cell>
          <cell r="D6305" t="str">
            <v>田聪慧</v>
          </cell>
          <cell r="E6305">
            <v>0</v>
          </cell>
          <cell r="F6305">
            <v>0</v>
          </cell>
        </row>
        <row r="6306">
          <cell r="C6306" t="str">
            <v>88053315</v>
          </cell>
          <cell r="D6306" t="str">
            <v>鄢雯雯</v>
          </cell>
          <cell r="E6306">
            <v>0</v>
          </cell>
          <cell r="F6306">
            <v>0</v>
          </cell>
        </row>
        <row r="6307">
          <cell r="C6307" t="str">
            <v>88053316</v>
          </cell>
          <cell r="D6307" t="str">
            <v>陈艳</v>
          </cell>
          <cell r="E6307">
            <v>0</v>
          </cell>
          <cell r="F6307">
            <v>0</v>
          </cell>
        </row>
        <row r="6308">
          <cell r="C6308" t="str">
            <v>88053319</v>
          </cell>
          <cell r="D6308" t="str">
            <v>胡文毕</v>
          </cell>
          <cell r="E6308">
            <v>0</v>
          </cell>
          <cell r="F6308">
            <v>0</v>
          </cell>
        </row>
        <row r="6309">
          <cell r="C6309" t="str">
            <v>88053320</v>
          </cell>
          <cell r="D6309" t="str">
            <v>罗媛</v>
          </cell>
          <cell r="E6309">
            <v>0</v>
          </cell>
          <cell r="F6309">
            <v>0</v>
          </cell>
        </row>
        <row r="6310">
          <cell r="C6310" t="str">
            <v>88053322</v>
          </cell>
          <cell r="D6310" t="str">
            <v>韦二妹</v>
          </cell>
          <cell r="E6310">
            <v>0</v>
          </cell>
          <cell r="F6310">
            <v>0</v>
          </cell>
        </row>
        <row r="6311">
          <cell r="C6311" t="str">
            <v>88053323</v>
          </cell>
          <cell r="D6311" t="str">
            <v>谢宇洁</v>
          </cell>
          <cell r="E6311">
            <v>0</v>
          </cell>
          <cell r="F6311">
            <v>0</v>
          </cell>
        </row>
        <row r="6312">
          <cell r="C6312" t="str">
            <v>88053325</v>
          </cell>
          <cell r="D6312" t="str">
            <v>谢玲</v>
          </cell>
          <cell r="E6312">
            <v>0</v>
          </cell>
          <cell r="F6312">
            <v>0</v>
          </cell>
        </row>
        <row r="6313">
          <cell r="C6313" t="str">
            <v>88053328</v>
          </cell>
          <cell r="D6313" t="str">
            <v>曹娇</v>
          </cell>
          <cell r="E6313">
            <v>0</v>
          </cell>
          <cell r="F6313">
            <v>0</v>
          </cell>
        </row>
        <row r="6314">
          <cell r="C6314" t="str">
            <v>88053329</v>
          </cell>
          <cell r="D6314" t="str">
            <v>吴海芝</v>
          </cell>
          <cell r="E6314">
            <v>0</v>
          </cell>
          <cell r="F6314">
            <v>0</v>
          </cell>
        </row>
        <row r="6315">
          <cell r="C6315" t="str">
            <v>88053330</v>
          </cell>
          <cell r="D6315" t="str">
            <v>张广梅</v>
          </cell>
          <cell r="E6315">
            <v>0</v>
          </cell>
          <cell r="F6315">
            <v>0</v>
          </cell>
        </row>
        <row r="6316">
          <cell r="C6316" t="str">
            <v>88053402</v>
          </cell>
          <cell r="D6316" t="str">
            <v>陈叶</v>
          </cell>
          <cell r="E6316">
            <v>0</v>
          </cell>
          <cell r="F6316">
            <v>0</v>
          </cell>
        </row>
        <row r="6317">
          <cell r="C6317" t="str">
            <v>88053404</v>
          </cell>
          <cell r="D6317" t="str">
            <v>赵雪纯</v>
          </cell>
          <cell r="E6317">
            <v>0</v>
          </cell>
          <cell r="F6317">
            <v>0</v>
          </cell>
        </row>
        <row r="6318">
          <cell r="C6318" t="str">
            <v>88053405</v>
          </cell>
          <cell r="D6318" t="str">
            <v>张惠怡</v>
          </cell>
          <cell r="E6318">
            <v>0</v>
          </cell>
          <cell r="F6318">
            <v>0</v>
          </cell>
        </row>
        <row r="6319">
          <cell r="C6319" t="str">
            <v>88053406</v>
          </cell>
          <cell r="D6319" t="str">
            <v>谢良艳</v>
          </cell>
          <cell r="E6319">
            <v>0</v>
          </cell>
          <cell r="F6319">
            <v>0</v>
          </cell>
        </row>
        <row r="6320">
          <cell r="C6320" t="str">
            <v>88053408</v>
          </cell>
          <cell r="D6320" t="str">
            <v>陈兰</v>
          </cell>
          <cell r="E6320">
            <v>0</v>
          </cell>
          <cell r="F6320">
            <v>0</v>
          </cell>
        </row>
        <row r="6321">
          <cell r="C6321" t="str">
            <v>88053409</v>
          </cell>
          <cell r="D6321" t="str">
            <v>王润</v>
          </cell>
          <cell r="E6321">
            <v>0</v>
          </cell>
          <cell r="F6321">
            <v>0</v>
          </cell>
        </row>
        <row r="6322">
          <cell r="C6322" t="str">
            <v>88053410</v>
          </cell>
          <cell r="D6322" t="str">
            <v>李丽</v>
          </cell>
          <cell r="E6322">
            <v>0</v>
          </cell>
          <cell r="F6322">
            <v>0</v>
          </cell>
        </row>
        <row r="6323">
          <cell r="C6323" t="str">
            <v>88053411</v>
          </cell>
          <cell r="D6323" t="str">
            <v>白成敏</v>
          </cell>
          <cell r="E6323">
            <v>0</v>
          </cell>
          <cell r="F6323">
            <v>0</v>
          </cell>
        </row>
        <row r="6324">
          <cell r="C6324" t="str">
            <v>88053417</v>
          </cell>
          <cell r="D6324" t="str">
            <v>杨英</v>
          </cell>
          <cell r="E6324">
            <v>0</v>
          </cell>
          <cell r="F6324">
            <v>0</v>
          </cell>
        </row>
        <row r="6325">
          <cell r="C6325" t="str">
            <v>88053418</v>
          </cell>
          <cell r="D6325" t="str">
            <v>雷林丽</v>
          </cell>
          <cell r="E6325">
            <v>0</v>
          </cell>
          <cell r="F6325">
            <v>0</v>
          </cell>
        </row>
        <row r="6326">
          <cell r="C6326" t="str">
            <v>88053421</v>
          </cell>
          <cell r="D6326" t="str">
            <v>陈容</v>
          </cell>
          <cell r="E6326">
            <v>0</v>
          </cell>
          <cell r="F6326">
            <v>0</v>
          </cell>
        </row>
        <row r="6327">
          <cell r="C6327" t="str">
            <v>88053425</v>
          </cell>
          <cell r="D6327" t="str">
            <v>万长菊</v>
          </cell>
          <cell r="E6327">
            <v>0</v>
          </cell>
          <cell r="F6327">
            <v>0</v>
          </cell>
        </row>
        <row r="6328">
          <cell r="C6328" t="str">
            <v>88053426</v>
          </cell>
          <cell r="D6328" t="str">
            <v>涂涣</v>
          </cell>
          <cell r="E6328">
            <v>0</v>
          </cell>
          <cell r="F6328">
            <v>0</v>
          </cell>
        </row>
        <row r="6329">
          <cell r="C6329" t="str">
            <v>88053427</v>
          </cell>
          <cell r="D6329" t="str">
            <v>杨娇姣</v>
          </cell>
          <cell r="E6329">
            <v>0</v>
          </cell>
          <cell r="F6329">
            <v>0</v>
          </cell>
        </row>
        <row r="6330">
          <cell r="C6330" t="str">
            <v>88053429</v>
          </cell>
          <cell r="D6330" t="str">
            <v>郭涛</v>
          </cell>
          <cell r="E6330">
            <v>0</v>
          </cell>
          <cell r="F6330">
            <v>0</v>
          </cell>
        </row>
        <row r="6331">
          <cell r="C6331" t="str">
            <v>88053502</v>
          </cell>
          <cell r="D6331" t="str">
            <v>孔德纪</v>
          </cell>
          <cell r="E6331">
            <v>0</v>
          </cell>
          <cell r="F6331">
            <v>0</v>
          </cell>
        </row>
        <row r="6332">
          <cell r="C6332" t="str">
            <v>88053506</v>
          </cell>
          <cell r="D6332" t="str">
            <v>张丽</v>
          </cell>
          <cell r="E6332">
            <v>0</v>
          </cell>
          <cell r="F6332">
            <v>0</v>
          </cell>
        </row>
        <row r="6333">
          <cell r="C6333" t="str">
            <v>88053508</v>
          </cell>
          <cell r="D6333" t="str">
            <v>宋倩</v>
          </cell>
          <cell r="E6333">
            <v>0</v>
          </cell>
          <cell r="F6333">
            <v>0</v>
          </cell>
        </row>
        <row r="6334">
          <cell r="C6334" t="str">
            <v>88053515</v>
          </cell>
          <cell r="D6334" t="str">
            <v>李思斌</v>
          </cell>
          <cell r="E6334">
            <v>0</v>
          </cell>
          <cell r="F6334">
            <v>0</v>
          </cell>
        </row>
        <row r="6335">
          <cell r="C6335" t="str">
            <v>88053518</v>
          </cell>
          <cell r="D6335" t="str">
            <v>王杰</v>
          </cell>
          <cell r="E6335">
            <v>0</v>
          </cell>
          <cell r="F6335">
            <v>0</v>
          </cell>
        </row>
        <row r="6336">
          <cell r="C6336" t="str">
            <v>88053519</v>
          </cell>
          <cell r="D6336" t="str">
            <v>熊磊辉</v>
          </cell>
          <cell r="E6336">
            <v>0</v>
          </cell>
          <cell r="F6336">
            <v>0</v>
          </cell>
        </row>
        <row r="6337">
          <cell r="C6337" t="str">
            <v>88053520</v>
          </cell>
          <cell r="D6337" t="str">
            <v>史妮</v>
          </cell>
          <cell r="E6337">
            <v>0</v>
          </cell>
          <cell r="F6337">
            <v>0</v>
          </cell>
        </row>
        <row r="6338">
          <cell r="C6338" t="str">
            <v>88053523</v>
          </cell>
          <cell r="D6338" t="str">
            <v>王娇燕</v>
          </cell>
          <cell r="E6338">
            <v>0</v>
          </cell>
          <cell r="F6338">
            <v>0</v>
          </cell>
        </row>
        <row r="6339">
          <cell r="C6339" t="str">
            <v>88053527</v>
          </cell>
          <cell r="D6339" t="str">
            <v>黄士津</v>
          </cell>
          <cell r="E6339">
            <v>0</v>
          </cell>
          <cell r="F6339">
            <v>0</v>
          </cell>
        </row>
        <row r="6340">
          <cell r="C6340" t="str">
            <v>88053528</v>
          </cell>
          <cell r="D6340" t="str">
            <v>付娟芬</v>
          </cell>
          <cell r="E6340">
            <v>0</v>
          </cell>
          <cell r="F6340">
            <v>0</v>
          </cell>
        </row>
        <row r="6341">
          <cell r="C6341" t="str">
            <v>88053529</v>
          </cell>
          <cell r="D6341" t="str">
            <v>张炜炜</v>
          </cell>
          <cell r="E6341">
            <v>0</v>
          </cell>
          <cell r="F6341">
            <v>0</v>
          </cell>
        </row>
        <row r="6342">
          <cell r="C6342" t="str">
            <v>88053601</v>
          </cell>
          <cell r="D6342" t="str">
            <v>唐彦</v>
          </cell>
          <cell r="E6342">
            <v>0</v>
          </cell>
          <cell r="F6342">
            <v>0</v>
          </cell>
        </row>
        <row r="6343">
          <cell r="C6343" t="str">
            <v>88053602</v>
          </cell>
          <cell r="D6343" t="str">
            <v>申玙璠</v>
          </cell>
          <cell r="E6343">
            <v>0</v>
          </cell>
          <cell r="F6343">
            <v>0</v>
          </cell>
        </row>
        <row r="6344">
          <cell r="C6344" t="str">
            <v>88053603</v>
          </cell>
          <cell r="D6344" t="str">
            <v>王家梅</v>
          </cell>
          <cell r="E6344">
            <v>0</v>
          </cell>
          <cell r="F6344">
            <v>0</v>
          </cell>
        </row>
        <row r="6345">
          <cell r="C6345" t="str">
            <v>88053607</v>
          </cell>
          <cell r="D6345" t="str">
            <v>刘芽</v>
          </cell>
          <cell r="E6345">
            <v>0</v>
          </cell>
          <cell r="F6345">
            <v>0</v>
          </cell>
        </row>
        <row r="6346">
          <cell r="C6346" t="str">
            <v>88053608</v>
          </cell>
          <cell r="D6346" t="str">
            <v>莫代梅</v>
          </cell>
          <cell r="E6346">
            <v>0</v>
          </cell>
          <cell r="F6346">
            <v>0</v>
          </cell>
        </row>
        <row r="6347">
          <cell r="C6347" t="str">
            <v>88053613</v>
          </cell>
          <cell r="D6347" t="str">
            <v>周进</v>
          </cell>
          <cell r="E6347">
            <v>0</v>
          </cell>
          <cell r="F6347">
            <v>0</v>
          </cell>
        </row>
        <row r="6348">
          <cell r="C6348" t="str">
            <v>88053615</v>
          </cell>
          <cell r="D6348" t="str">
            <v>杨兰</v>
          </cell>
          <cell r="E6348">
            <v>0</v>
          </cell>
          <cell r="F6348">
            <v>0</v>
          </cell>
        </row>
        <row r="6349">
          <cell r="C6349" t="str">
            <v>88053616</v>
          </cell>
          <cell r="D6349" t="str">
            <v>陈云燕</v>
          </cell>
          <cell r="E6349">
            <v>0</v>
          </cell>
          <cell r="F6349">
            <v>0</v>
          </cell>
        </row>
        <row r="6350">
          <cell r="C6350" t="str">
            <v>88053617</v>
          </cell>
          <cell r="D6350" t="str">
            <v>刘雪梅</v>
          </cell>
          <cell r="E6350">
            <v>0</v>
          </cell>
          <cell r="F6350">
            <v>0</v>
          </cell>
        </row>
        <row r="6351">
          <cell r="C6351" t="str">
            <v>88053619</v>
          </cell>
          <cell r="D6351" t="str">
            <v>郑诚婷</v>
          </cell>
          <cell r="E6351">
            <v>0</v>
          </cell>
          <cell r="F6351">
            <v>0</v>
          </cell>
        </row>
        <row r="6352">
          <cell r="C6352" t="str">
            <v>88053620</v>
          </cell>
          <cell r="D6352" t="str">
            <v>杨萍</v>
          </cell>
          <cell r="E6352">
            <v>0</v>
          </cell>
          <cell r="F6352">
            <v>0</v>
          </cell>
        </row>
        <row r="6353">
          <cell r="C6353" t="str">
            <v>88053621</v>
          </cell>
          <cell r="D6353" t="str">
            <v>周丽</v>
          </cell>
          <cell r="E6353">
            <v>0</v>
          </cell>
          <cell r="F635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 refreshError="1">
        <row r="3">
          <cell r="C3" t="str">
            <v>88041610</v>
          </cell>
          <cell r="D3" t="str">
            <v>龙廷</v>
          </cell>
          <cell r="E3">
            <v>74.8</v>
          </cell>
          <cell r="F3">
            <v>74.8</v>
          </cell>
        </row>
        <row r="4">
          <cell r="C4" t="str">
            <v>88011122</v>
          </cell>
          <cell r="D4" t="str">
            <v>陈传清</v>
          </cell>
          <cell r="E4">
            <v>72.900000000000006</v>
          </cell>
          <cell r="F4">
            <v>72.900000000000006</v>
          </cell>
        </row>
        <row r="5">
          <cell r="C5" t="str">
            <v>88011025</v>
          </cell>
          <cell r="D5" t="str">
            <v>张微</v>
          </cell>
          <cell r="E5">
            <v>70.900000000000006</v>
          </cell>
          <cell r="F5">
            <v>70.900000000000006</v>
          </cell>
        </row>
        <row r="6">
          <cell r="C6" t="str">
            <v>88011327</v>
          </cell>
          <cell r="D6" t="str">
            <v>吴娇兰</v>
          </cell>
          <cell r="E6">
            <v>70.400000000000006</v>
          </cell>
          <cell r="F6">
            <v>70.400000000000006</v>
          </cell>
        </row>
        <row r="7">
          <cell r="C7" t="str">
            <v>88030906</v>
          </cell>
          <cell r="D7" t="str">
            <v>杨雪莲</v>
          </cell>
          <cell r="E7">
            <v>69.7</v>
          </cell>
          <cell r="F7">
            <v>69.7</v>
          </cell>
        </row>
        <row r="8">
          <cell r="C8" t="str">
            <v>88020115</v>
          </cell>
          <cell r="D8" t="str">
            <v>白小艳</v>
          </cell>
          <cell r="E8">
            <v>69.400000000000006</v>
          </cell>
          <cell r="F8">
            <v>69.400000000000006</v>
          </cell>
        </row>
        <row r="9">
          <cell r="C9" t="str">
            <v>88040908</v>
          </cell>
          <cell r="D9" t="str">
            <v>罗海兰</v>
          </cell>
          <cell r="E9">
            <v>69.3</v>
          </cell>
          <cell r="F9">
            <v>69.3</v>
          </cell>
        </row>
        <row r="10">
          <cell r="C10" t="str">
            <v>88014417</v>
          </cell>
          <cell r="D10" t="str">
            <v>朱美</v>
          </cell>
          <cell r="E10">
            <v>68.599999999999994</v>
          </cell>
          <cell r="F10">
            <v>68.599999999999994</v>
          </cell>
        </row>
        <row r="11">
          <cell r="C11" t="str">
            <v>88030220</v>
          </cell>
          <cell r="D11" t="str">
            <v>唐陆芬</v>
          </cell>
          <cell r="E11">
            <v>68.400000000000006</v>
          </cell>
          <cell r="F11">
            <v>68.400000000000006</v>
          </cell>
        </row>
        <row r="12">
          <cell r="C12" t="str">
            <v>88013328</v>
          </cell>
          <cell r="D12" t="str">
            <v>唐昕</v>
          </cell>
          <cell r="E12">
            <v>68.3</v>
          </cell>
          <cell r="F12">
            <v>68.3</v>
          </cell>
        </row>
        <row r="13">
          <cell r="C13" t="str">
            <v>88012606</v>
          </cell>
          <cell r="D13" t="str">
            <v>余汲链</v>
          </cell>
          <cell r="E13">
            <v>68.099999999999994</v>
          </cell>
          <cell r="F13">
            <v>68.099999999999994</v>
          </cell>
        </row>
        <row r="14">
          <cell r="C14" t="str">
            <v>88020506</v>
          </cell>
          <cell r="D14" t="str">
            <v>陈雪瑾</v>
          </cell>
          <cell r="E14">
            <v>68</v>
          </cell>
          <cell r="F14">
            <v>68</v>
          </cell>
        </row>
        <row r="15">
          <cell r="C15" t="str">
            <v>88024003</v>
          </cell>
          <cell r="D15" t="str">
            <v>严海雪</v>
          </cell>
          <cell r="E15">
            <v>67.400000000000006</v>
          </cell>
          <cell r="F15">
            <v>67.400000000000006</v>
          </cell>
        </row>
        <row r="16">
          <cell r="C16" t="str">
            <v>88021624</v>
          </cell>
          <cell r="D16" t="str">
            <v>唐玉梅</v>
          </cell>
          <cell r="E16">
            <v>67.3</v>
          </cell>
          <cell r="F16">
            <v>67.3</v>
          </cell>
        </row>
        <row r="17">
          <cell r="C17" t="str">
            <v>88010518</v>
          </cell>
          <cell r="D17" t="str">
            <v>杨媛</v>
          </cell>
          <cell r="E17">
            <v>66.8</v>
          </cell>
          <cell r="F17">
            <v>66.8</v>
          </cell>
        </row>
        <row r="18">
          <cell r="C18" t="str">
            <v>88032307</v>
          </cell>
          <cell r="D18" t="str">
            <v>宋佳黛</v>
          </cell>
          <cell r="E18">
            <v>66.8</v>
          </cell>
          <cell r="F18">
            <v>66.8</v>
          </cell>
        </row>
        <row r="19">
          <cell r="C19" t="str">
            <v>88011508</v>
          </cell>
          <cell r="D19" t="str">
            <v>庭开敏</v>
          </cell>
          <cell r="E19">
            <v>66.599999999999994</v>
          </cell>
          <cell r="F19">
            <v>66.599999999999994</v>
          </cell>
        </row>
        <row r="20">
          <cell r="C20" t="str">
            <v>88024028</v>
          </cell>
          <cell r="D20" t="str">
            <v>林兴红</v>
          </cell>
          <cell r="E20">
            <v>66.599999999999994</v>
          </cell>
          <cell r="F20">
            <v>66.599999999999994</v>
          </cell>
        </row>
        <row r="21">
          <cell r="C21" t="str">
            <v>88011825</v>
          </cell>
          <cell r="D21" t="str">
            <v>张永梅</v>
          </cell>
          <cell r="E21">
            <v>66.400000000000006</v>
          </cell>
          <cell r="F21">
            <v>66.400000000000006</v>
          </cell>
        </row>
        <row r="22">
          <cell r="C22" t="str">
            <v>88012602</v>
          </cell>
          <cell r="D22" t="str">
            <v>朱柏宇</v>
          </cell>
          <cell r="E22">
            <v>66.099999999999994</v>
          </cell>
          <cell r="F22">
            <v>66.099999999999994</v>
          </cell>
        </row>
        <row r="23">
          <cell r="C23" t="str">
            <v>88040524</v>
          </cell>
          <cell r="D23" t="str">
            <v>姚青霞</v>
          </cell>
          <cell r="E23">
            <v>66</v>
          </cell>
          <cell r="F23">
            <v>66</v>
          </cell>
        </row>
        <row r="24">
          <cell r="C24" t="str">
            <v>88041030</v>
          </cell>
          <cell r="D24" t="str">
            <v>龙家阳</v>
          </cell>
          <cell r="E24">
            <v>66</v>
          </cell>
          <cell r="F24">
            <v>66</v>
          </cell>
        </row>
        <row r="25">
          <cell r="C25" t="str">
            <v>88011405</v>
          </cell>
          <cell r="D25" t="str">
            <v>陈艳丽</v>
          </cell>
          <cell r="E25">
            <v>65.7</v>
          </cell>
          <cell r="F25">
            <v>65.7</v>
          </cell>
        </row>
        <row r="26">
          <cell r="C26" t="str">
            <v>88011404</v>
          </cell>
          <cell r="D26" t="str">
            <v>彭雪洋</v>
          </cell>
          <cell r="E26">
            <v>65.400000000000006</v>
          </cell>
          <cell r="F26">
            <v>65.400000000000006</v>
          </cell>
        </row>
        <row r="27">
          <cell r="C27" t="str">
            <v>88012806</v>
          </cell>
          <cell r="D27" t="str">
            <v>李志敏</v>
          </cell>
          <cell r="E27">
            <v>65.400000000000006</v>
          </cell>
          <cell r="F27">
            <v>65.400000000000006</v>
          </cell>
        </row>
        <row r="28">
          <cell r="C28" t="str">
            <v>88021310</v>
          </cell>
          <cell r="D28" t="str">
            <v>吴勤勤</v>
          </cell>
          <cell r="E28">
            <v>65.3</v>
          </cell>
          <cell r="F28">
            <v>65.3</v>
          </cell>
        </row>
        <row r="29">
          <cell r="C29" t="str">
            <v>88021924</v>
          </cell>
          <cell r="D29" t="str">
            <v>陆玉妹</v>
          </cell>
          <cell r="E29">
            <v>65.2</v>
          </cell>
          <cell r="F29">
            <v>65.2</v>
          </cell>
        </row>
        <row r="30">
          <cell r="C30" t="str">
            <v>88011507</v>
          </cell>
          <cell r="D30" t="str">
            <v>孟开敏</v>
          </cell>
          <cell r="E30">
            <v>65.099999999999994</v>
          </cell>
          <cell r="F30">
            <v>65.099999999999994</v>
          </cell>
        </row>
        <row r="31">
          <cell r="C31" t="str">
            <v>88012324</v>
          </cell>
          <cell r="D31" t="str">
            <v>李娅</v>
          </cell>
          <cell r="E31">
            <v>64.7</v>
          </cell>
          <cell r="F31">
            <v>64.7</v>
          </cell>
        </row>
        <row r="32">
          <cell r="C32" t="str">
            <v>88033025</v>
          </cell>
          <cell r="D32" t="str">
            <v>张飞</v>
          </cell>
          <cell r="E32">
            <v>64.7</v>
          </cell>
          <cell r="F32">
            <v>64.7</v>
          </cell>
        </row>
        <row r="33">
          <cell r="C33" t="str">
            <v>88013120</v>
          </cell>
          <cell r="D33" t="str">
            <v>王超</v>
          </cell>
          <cell r="E33">
            <v>64.599999999999994</v>
          </cell>
          <cell r="F33">
            <v>64.599999999999994</v>
          </cell>
        </row>
        <row r="34">
          <cell r="C34" t="str">
            <v>88010425</v>
          </cell>
          <cell r="D34" t="str">
            <v>翟艳阳</v>
          </cell>
          <cell r="E34">
            <v>64.5</v>
          </cell>
          <cell r="F34">
            <v>64.5</v>
          </cell>
        </row>
        <row r="35">
          <cell r="C35" t="str">
            <v>88011318</v>
          </cell>
          <cell r="D35" t="str">
            <v>郑倩</v>
          </cell>
          <cell r="E35">
            <v>64.400000000000006</v>
          </cell>
          <cell r="F35">
            <v>64.400000000000006</v>
          </cell>
        </row>
        <row r="36">
          <cell r="C36" t="str">
            <v>88014101</v>
          </cell>
          <cell r="D36" t="str">
            <v>谭祯爱</v>
          </cell>
          <cell r="E36">
            <v>64.3</v>
          </cell>
          <cell r="F36">
            <v>64.3</v>
          </cell>
        </row>
        <row r="37">
          <cell r="C37" t="str">
            <v>88041027</v>
          </cell>
          <cell r="D37" t="str">
            <v>郭芷岐</v>
          </cell>
          <cell r="E37">
            <v>64.3</v>
          </cell>
          <cell r="F37">
            <v>64.3</v>
          </cell>
        </row>
        <row r="38">
          <cell r="C38" t="str">
            <v>88051429</v>
          </cell>
          <cell r="D38" t="str">
            <v>雷秀梅</v>
          </cell>
          <cell r="E38">
            <v>64.3</v>
          </cell>
          <cell r="F38">
            <v>64.3</v>
          </cell>
        </row>
        <row r="39">
          <cell r="C39" t="str">
            <v>88052619</v>
          </cell>
          <cell r="D39" t="str">
            <v>程敏</v>
          </cell>
          <cell r="E39">
            <v>64.3</v>
          </cell>
          <cell r="F39">
            <v>64.3</v>
          </cell>
        </row>
        <row r="40">
          <cell r="C40" t="str">
            <v>88012015</v>
          </cell>
          <cell r="D40" t="str">
            <v>杨红梅</v>
          </cell>
          <cell r="E40">
            <v>64.2</v>
          </cell>
          <cell r="F40">
            <v>64.2</v>
          </cell>
        </row>
        <row r="41">
          <cell r="C41" t="str">
            <v>88023630</v>
          </cell>
          <cell r="D41" t="str">
            <v>袁丹</v>
          </cell>
          <cell r="E41">
            <v>64.2</v>
          </cell>
          <cell r="F41">
            <v>64.2</v>
          </cell>
        </row>
        <row r="42">
          <cell r="C42" t="str">
            <v>88040629</v>
          </cell>
          <cell r="D42" t="str">
            <v>王小梅</v>
          </cell>
          <cell r="E42">
            <v>64.099999999999994</v>
          </cell>
          <cell r="F42">
            <v>64.099999999999994</v>
          </cell>
        </row>
        <row r="43">
          <cell r="C43" t="str">
            <v>88041107</v>
          </cell>
          <cell r="D43" t="str">
            <v>黎翠</v>
          </cell>
          <cell r="E43">
            <v>63.7</v>
          </cell>
          <cell r="F43">
            <v>63.7</v>
          </cell>
        </row>
        <row r="44">
          <cell r="C44" t="str">
            <v>88012919</v>
          </cell>
          <cell r="D44" t="str">
            <v>杨红雨</v>
          </cell>
          <cell r="E44">
            <v>63.6</v>
          </cell>
          <cell r="F44">
            <v>63.6</v>
          </cell>
        </row>
        <row r="45">
          <cell r="C45" t="str">
            <v>88041420</v>
          </cell>
          <cell r="D45" t="str">
            <v>王丽娟</v>
          </cell>
          <cell r="E45">
            <v>63.5</v>
          </cell>
          <cell r="F45">
            <v>63.5</v>
          </cell>
        </row>
        <row r="46">
          <cell r="C46" t="str">
            <v>88010617</v>
          </cell>
          <cell r="D46" t="str">
            <v>胡丽雅</v>
          </cell>
          <cell r="E46">
            <v>63.3</v>
          </cell>
          <cell r="F46">
            <v>63.3</v>
          </cell>
        </row>
        <row r="47">
          <cell r="C47" t="str">
            <v>88011627</v>
          </cell>
          <cell r="D47" t="str">
            <v>任显平</v>
          </cell>
          <cell r="E47">
            <v>63.3</v>
          </cell>
          <cell r="F47">
            <v>63.3</v>
          </cell>
        </row>
        <row r="48">
          <cell r="C48" t="str">
            <v>88022805</v>
          </cell>
          <cell r="D48" t="str">
            <v>罗岚</v>
          </cell>
          <cell r="E48">
            <v>63.3</v>
          </cell>
          <cell r="F48">
            <v>63.3</v>
          </cell>
        </row>
        <row r="49">
          <cell r="C49" t="str">
            <v>88042413</v>
          </cell>
          <cell r="D49" t="str">
            <v>韦昌</v>
          </cell>
          <cell r="E49">
            <v>63.3</v>
          </cell>
          <cell r="F49">
            <v>63.3</v>
          </cell>
        </row>
        <row r="50">
          <cell r="C50" t="str">
            <v>88010820</v>
          </cell>
          <cell r="D50" t="str">
            <v>许莉莉</v>
          </cell>
          <cell r="E50">
            <v>63.2</v>
          </cell>
          <cell r="F50">
            <v>63.2</v>
          </cell>
        </row>
        <row r="51">
          <cell r="C51" t="str">
            <v>88011722</v>
          </cell>
          <cell r="D51" t="str">
            <v>卢丹</v>
          </cell>
          <cell r="E51">
            <v>63.2</v>
          </cell>
          <cell r="F51">
            <v>63.2</v>
          </cell>
        </row>
        <row r="52">
          <cell r="C52" t="str">
            <v>88041023</v>
          </cell>
          <cell r="D52" t="str">
            <v>勾利</v>
          </cell>
          <cell r="E52">
            <v>63</v>
          </cell>
          <cell r="F52">
            <v>63</v>
          </cell>
        </row>
        <row r="53">
          <cell r="C53" t="str">
            <v>88041118</v>
          </cell>
          <cell r="D53" t="str">
            <v>曾强</v>
          </cell>
          <cell r="E53">
            <v>63</v>
          </cell>
          <cell r="F53">
            <v>63</v>
          </cell>
        </row>
        <row r="54">
          <cell r="C54" t="str">
            <v>88012310</v>
          </cell>
          <cell r="D54" t="str">
            <v>吴康凡</v>
          </cell>
          <cell r="E54">
            <v>62.9</v>
          </cell>
          <cell r="F54">
            <v>62.9</v>
          </cell>
        </row>
        <row r="55">
          <cell r="C55" t="str">
            <v>88013627</v>
          </cell>
          <cell r="D55" t="str">
            <v>王翠萍</v>
          </cell>
          <cell r="E55">
            <v>62.9</v>
          </cell>
          <cell r="F55">
            <v>62.9</v>
          </cell>
        </row>
        <row r="56">
          <cell r="C56" t="str">
            <v>88021019</v>
          </cell>
          <cell r="D56" t="str">
            <v>黄珊</v>
          </cell>
          <cell r="E56">
            <v>62.9</v>
          </cell>
          <cell r="F56">
            <v>62.9</v>
          </cell>
        </row>
        <row r="57">
          <cell r="C57" t="str">
            <v>88032820</v>
          </cell>
          <cell r="D57" t="str">
            <v>陈银敏</v>
          </cell>
          <cell r="E57">
            <v>62.9</v>
          </cell>
          <cell r="F57">
            <v>62.9</v>
          </cell>
        </row>
        <row r="58">
          <cell r="C58" t="str">
            <v>88034101</v>
          </cell>
          <cell r="D58" t="str">
            <v>郭定丽</v>
          </cell>
          <cell r="E58">
            <v>62.9</v>
          </cell>
          <cell r="F58">
            <v>62.9</v>
          </cell>
        </row>
        <row r="59">
          <cell r="C59" t="str">
            <v>88020719</v>
          </cell>
          <cell r="D59" t="str">
            <v>张爱</v>
          </cell>
          <cell r="E59">
            <v>62.8</v>
          </cell>
          <cell r="F59">
            <v>62.8</v>
          </cell>
        </row>
        <row r="60">
          <cell r="C60" t="str">
            <v>88030605</v>
          </cell>
          <cell r="D60" t="str">
            <v>郑蓉</v>
          </cell>
          <cell r="E60">
            <v>62.7</v>
          </cell>
          <cell r="F60">
            <v>62.7</v>
          </cell>
        </row>
        <row r="61">
          <cell r="C61" t="str">
            <v>88023109</v>
          </cell>
          <cell r="D61" t="str">
            <v>王林</v>
          </cell>
          <cell r="E61">
            <v>62.6</v>
          </cell>
          <cell r="F61">
            <v>62.6</v>
          </cell>
        </row>
        <row r="62">
          <cell r="C62" t="str">
            <v>88021004</v>
          </cell>
          <cell r="D62" t="str">
            <v>吴月菊</v>
          </cell>
          <cell r="E62">
            <v>62.4</v>
          </cell>
          <cell r="F62">
            <v>62.4</v>
          </cell>
        </row>
        <row r="63">
          <cell r="C63" t="str">
            <v>88010714</v>
          </cell>
          <cell r="D63" t="str">
            <v>彭丽</v>
          </cell>
          <cell r="E63">
            <v>62.3</v>
          </cell>
          <cell r="F63">
            <v>62.3</v>
          </cell>
        </row>
        <row r="64">
          <cell r="C64" t="str">
            <v>88014724</v>
          </cell>
          <cell r="D64" t="str">
            <v>路玉平</v>
          </cell>
          <cell r="E64">
            <v>62.3</v>
          </cell>
          <cell r="F64">
            <v>62.3</v>
          </cell>
        </row>
        <row r="65">
          <cell r="C65" t="str">
            <v>88024527</v>
          </cell>
          <cell r="D65" t="str">
            <v>杨金琴</v>
          </cell>
          <cell r="E65">
            <v>62.3</v>
          </cell>
          <cell r="F65">
            <v>62.3</v>
          </cell>
        </row>
        <row r="66">
          <cell r="C66" t="str">
            <v>88012810</v>
          </cell>
          <cell r="D66" t="str">
            <v>李琳</v>
          </cell>
          <cell r="E66">
            <v>62.2</v>
          </cell>
          <cell r="F66">
            <v>62.2</v>
          </cell>
        </row>
        <row r="67">
          <cell r="C67" t="str">
            <v>88020818</v>
          </cell>
          <cell r="D67" t="str">
            <v>祝义丹</v>
          </cell>
          <cell r="E67">
            <v>62.2</v>
          </cell>
          <cell r="F67">
            <v>62.2</v>
          </cell>
        </row>
        <row r="68">
          <cell r="C68" t="str">
            <v>88013726</v>
          </cell>
          <cell r="D68" t="str">
            <v>陈岑</v>
          </cell>
          <cell r="E68">
            <v>62.1</v>
          </cell>
          <cell r="F68">
            <v>62.1</v>
          </cell>
        </row>
        <row r="69">
          <cell r="C69" t="str">
            <v>88021801</v>
          </cell>
          <cell r="D69" t="str">
            <v>陈杰</v>
          </cell>
          <cell r="E69">
            <v>62</v>
          </cell>
          <cell r="F69">
            <v>62</v>
          </cell>
        </row>
        <row r="70">
          <cell r="C70" t="str">
            <v>88041017</v>
          </cell>
          <cell r="D70" t="str">
            <v>王蕊</v>
          </cell>
          <cell r="E70">
            <v>62</v>
          </cell>
          <cell r="F70">
            <v>62</v>
          </cell>
        </row>
        <row r="71">
          <cell r="C71" t="str">
            <v>88011505</v>
          </cell>
          <cell r="D71" t="str">
            <v>王小迪</v>
          </cell>
          <cell r="E71">
            <v>61.9</v>
          </cell>
          <cell r="F71">
            <v>61.9</v>
          </cell>
        </row>
        <row r="72">
          <cell r="C72" t="str">
            <v>88014221</v>
          </cell>
          <cell r="D72" t="str">
            <v>马永彦</v>
          </cell>
          <cell r="E72">
            <v>61.9</v>
          </cell>
          <cell r="F72">
            <v>61.9</v>
          </cell>
        </row>
        <row r="73">
          <cell r="C73" t="str">
            <v>88012327</v>
          </cell>
          <cell r="D73" t="str">
            <v>秦玥</v>
          </cell>
          <cell r="E73">
            <v>61.8</v>
          </cell>
          <cell r="F73">
            <v>61.8</v>
          </cell>
        </row>
        <row r="74">
          <cell r="C74" t="str">
            <v>88032328</v>
          </cell>
          <cell r="D74" t="str">
            <v>潘英</v>
          </cell>
          <cell r="E74">
            <v>61.8</v>
          </cell>
          <cell r="F74">
            <v>61.8</v>
          </cell>
        </row>
        <row r="75">
          <cell r="C75" t="str">
            <v>88042120</v>
          </cell>
          <cell r="D75" t="str">
            <v>文静</v>
          </cell>
          <cell r="E75">
            <v>61.8</v>
          </cell>
          <cell r="F75">
            <v>61.8</v>
          </cell>
        </row>
        <row r="76">
          <cell r="C76" t="str">
            <v>88010503</v>
          </cell>
          <cell r="D76" t="str">
            <v>高茄玮</v>
          </cell>
          <cell r="E76">
            <v>61.6</v>
          </cell>
          <cell r="F76">
            <v>61.6</v>
          </cell>
        </row>
        <row r="77">
          <cell r="C77" t="str">
            <v>88021528</v>
          </cell>
          <cell r="D77" t="str">
            <v>文央然</v>
          </cell>
          <cell r="E77">
            <v>61.6</v>
          </cell>
          <cell r="F77">
            <v>61.6</v>
          </cell>
        </row>
        <row r="78">
          <cell r="C78" t="str">
            <v>88023124</v>
          </cell>
          <cell r="D78" t="str">
            <v>丁可敏</v>
          </cell>
          <cell r="E78">
            <v>61.6</v>
          </cell>
          <cell r="F78">
            <v>61.6</v>
          </cell>
        </row>
        <row r="79">
          <cell r="C79" t="str">
            <v>88023205</v>
          </cell>
          <cell r="D79" t="str">
            <v>张怡</v>
          </cell>
          <cell r="E79">
            <v>61.6</v>
          </cell>
          <cell r="F79">
            <v>61.6</v>
          </cell>
        </row>
        <row r="80">
          <cell r="C80" t="str">
            <v>88011511</v>
          </cell>
          <cell r="D80" t="str">
            <v>谭海萍</v>
          </cell>
          <cell r="E80">
            <v>61.5</v>
          </cell>
          <cell r="F80">
            <v>61.5</v>
          </cell>
        </row>
        <row r="81">
          <cell r="C81" t="str">
            <v>88012926</v>
          </cell>
          <cell r="D81" t="str">
            <v>熊小丽</v>
          </cell>
          <cell r="E81">
            <v>61.5</v>
          </cell>
          <cell r="F81">
            <v>61.5</v>
          </cell>
        </row>
        <row r="82">
          <cell r="C82" t="str">
            <v>88030111</v>
          </cell>
          <cell r="D82" t="str">
            <v>陈凤</v>
          </cell>
          <cell r="E82">
            <v>61.5</v>
          </cell>
          <cell r="F82">
            <v>61.5</v>
          </cell>
        </row>
        <row r="83">
          <cell r="C83" t="str">
            <v>88013712</v>
          </cell>
          <cell r="D83" t="str">
            <v>郑宇涵</v>
          </cell>
          <cell r="E83">
            <v>61.3</v>
          </cell>
          <cell r="F83">
            <v>61.3</v>
          </cell>
        </row>
        <row r="84">
          <cell r="C84" t="str">
            <v>88032216</v>
          </cell>
          <cell r="D84" t="str">
            <v>吴小娟</v>
          </cell>
          <cell r="E84">
            <v>61.2</v>
          </cell>
          <cell r="F84">
            <v>61.2</v>
          </cell>
        </row>
        <row r="85">
          <cell r="C85" t="str">
            <v>88042927</v>
          </cell>
          <cell r="D85" t="str">
            <v>曾婷</v>
          </cell>
          <cell r="E85">
            <v>61.2</v>
          </cell>
          <cell r="F85">
            <v>61.2</v>
          </cell>
        </row>
        <row r="86">
          <cell r="C86" t="str">
            <v>88032621</v>
          </cell>
          <cell r="D86" t="str">
            <v>张涛</v>
          </cell>
          <cell r="E86">
            <v>61.1</v>
          </cell>
          <cell r="F86">
            <v>61.1</v>
          </cell>
        </row>
        <row r="87">
          <cell r="C87" t="str">
            <v>88034306</v>
          </cell>
          <cell r="D87" t="str">
            <v>程建康</v>
          </cell>
          <cell r="E87">
            <v>61.1</v>
          </cell>
          <cell r="F87">
            <v>61.1</v>
          </cell>
        </row>
        <row r="88">
          <cell r="C88" t="str">
            <v>88051221</v>
          </cell>
          <cell r="D88" t="str">
            <v>钟莉</v>
          </cell>
          <cell r="E88">
            <v>61.1</v>
          </cell>
          <cell r="F88">
            <v>61.1</v>
          </cell>
        </row>
        <row r="89">
          <cell r="C89" t="str">
            <v>88014122</v>
          </cell>
          <cell r="D89" t="str">
            <v>罗羊秀</v>
          </cell>
          <cell r="E89">
            <v>60.9</v>
          </cell>
          <cell r="F89">
            <v>60.9</v>
          </cell>
        </row>
        <row r="90">
          <cell r="C90" t="str">
            <v>88014623</v>
          </cell>
          <cell r="D90" t="str">
            <v>王光花</v>
          </cell>
          <cell r="E90">
            <v>60.9</v>
          </cell>
          <cell r="F90">
            <v>60.9</v>
          </cell>
        </row>
        <row r="91">
          <cell r="C91" t="str">
            <v>88034212</v>
          </cell>
          <cell r="D91" t="str">
            <v>杨晨希</v>
          </cell>
          <cell r="E91">
            <v>60.9</v>
          </cell>
          <cell r="F91">
            <v>60.9</v>
          </cell>
        </row>
        <row r="92">
          <cell r="C92" t="str">
            <v>88030922</v>
          </cell>
          <cell r="D92" t="str">
            <v>王华川</v>
          </cell>
          <cell r="E92">
            <v>60.8</v>
          </cell>
          <cell r="F92">
            <v>60.8</v>
          </cell>
        </row>
        <row r="93">
          <cell r="C93" t="str">
            <v>88033730</v>
          </cell>
          <cell r="D93" t="str">
            <v>朱晓丽</v>
          </cell>
          <cell r="E93">
            <v>60.8</v>
          </cell>
          <cell r="F93">
            <v>60.8</v>
          </cell>
        </row>
        <row r="94">
          <cell r="C94" t="str">
            <v>88040208</v>
          </cell>
          <cell r="D94" t="str">
            <v>王雪娇</v>
          </cell>
          <cell r="E94">
            <v>60.8</v>
          </cell>
          <cell r="F94">
            <v>60.8</v>
          </cell>
        </row>
        <row r="95">
          <cell r="C95" t="str">
            <v>88012721</v>
          </cell>
          <cell r="D95" t="str">
            <v>卢再萍</v>
          </cell>
          <cell r="E95">
            <v>60.7</v>
          </cell>
          <cell r="F95">
            <v>60.7</v>
          </cell>
        </row>
        <row r="96">
          <cell r="C96" t="str">
            <v>88021309</v>
          </cell>
          <cell r="D96" t="str">
            <v>王征</v>
          </cell>
          <cell r="E96">
            <v>60.7</v>
          </cell>
          <cell r="F96">
            <v>60.7</v>
          </cell>
        </row>
        <row r="97">
          <cell r="C97" t="str">
            <v>88053521</v>
          </cell>
          <cell r="D97" t="str">
            <v>张杨</v>
          </cell>
          <cell r="E97">
            <v>60.7</v>
          </cell>
          <cell r="F97">
            <v>60.7</v>
          </cell>
        </row>
        <row r="98">
          <cell r="C98" t="str">
            <v>88013707</v>
          </cell>
          <cell r="D98" t="str">
            <v>张家维</v>
          </cell>
          <cell r="E98">
            <v>60.6</v>
          </cell>
          <cell r="F98">
            <v>60.6</v>
          </cell>
        </row>
        <row r="99">
          <cell r="C99" t="str">
            <v>88032811</v>
          </cell>
          <cell r="D99" t="str">
            <v>梅继婵</v>
          </cell>
          <cell r="E99">
            <v>60.6</v>
          </cell>
          <cell r="F99">
            <v>60.6</v>
          </cell>
        </row>
        <row r="100">
          <cell r="C100" t="str">
            <v>88013413</v>
          </cell>
          <cell r="D100" t="str">
            <v>孙艳</v>
          </cell>
          <cell r="E100">
            <v>60.5</v>
          </cell>
          <cell r="F100">
            <v>60.5</v>
          </cell>
        </row>
        <row r="101">
          <cell r="C101" t="str">
            <v>88014826</v>
          </cell>
          <cell r="D101" t="str">
            <v>毛成涛</v>
          </cell>
          <cell r="E101">
            <v>60.5</v>
          </cell>
          <cell r="F101">
            <v>60.5</v>
          </cell>
        </row>
        <row r="102">
          <cell r="C102" t="str">
            <v>88014909</v>
          </cell>
          <cell r="D102" t="str">
            <v>陈丽</v>
          </cell>
          <cell r="E102">
            <v>60.5</v>
          </cell>
          <cell r="F102">
            <v>60.5</v>
          </cell>
        </row>
        <row r="103">
          <cell r="C103" t="str">
            <v>88030224</v>
          </cell>
          <cell r="D103" t="str">
            <v>金光照</v>
          </cell>
          <cell r="E103">
            <v>60.5</v>
          </cell>
          <cell r="F103">
            <v>60.5</v>
          </cell>
        </row>
        <row r="104">
          <cell r="C104" t="str">
            <v>88021909</v>
          </cell>
          <cell r="D104" t="str">
            <v>彭雄祖</v>
          </cell>
          <cell r="E104">
            <v>60.4</v>
          </cell>
          <cell r="F104">
            <v>60.4</v>
          </cell>
        </row>
        <row r="105">
          <cell r="C105" t="str">
            <v>88011315</v>
          </cell>
          <cell r="D105" t="str">
            <v>周萍</v>
          </cell>
          <cell r="E105">
            <v>60.3</v>
          </cell>
          <cell r="F105">
            <v>60.3</v>
          </cell>
        </row>
        <row r="106">
          <cell r="C106" t="str">
            <v>88032528</v>
          </cell>
          <cell r="D106" t="str">
            <v>王玉</v>
          </cell>
          <cell r="E106">
            <v>60.3</v>
          </cell>
          <cell r="F106">
            <v>60.3</v>
          </cell>
        </row>
        <row r="107">
          <cell r="C107" t="str">
            <v>88011417</v>
          </cell>
          <cell r="D107" t="str">
            <v>李萍</v>
          </cell>
          <cell r="E107">
            <v>60.2</v>
          </cell>
          <cell r="F107">
            <v>60.2</v>
          </cell>
        </row>
        <row r="108">
          <cell r="C108" t="str">
            <v>88021323</v>
          </cell>
          <cell r="D108" t="str">
            <v>张继青</v>
          </cell>
          <cell r="E108">
            <v>60.2</v>
          </cell>
          <cell r="F108">
            <v>60.2</v>
          </cell>
        </row>
        <row r="109">
          <cell r="C109" t="str">
            <v>88023708</v>
          </cell>
          <cell r="D109" t="str">
            <v>彭忠会</v>
          </cell>
          <cell r="E109">
            <v>60</v>
          </cell>
          <cell r="F109">
            <v>60</v>
          </cell>
        </row>
        <row r="110">
          <cell r="C110" t="str">
            <v>88011527</v>
          </cell>
          <cell r="D110" t="str">
            <v>龙云霞</v>
          </cell>
          <cell r="E110">
            <v>59.9</v>
          </cell>
          <cell r="F110">
            <v>59.9</v>
          </cell>
        </row>
        <row r="111">
          <cell r="C111" t="str">
            <v>88041025</v>
          </cell>
          <cell r="D111" t="str">
            <v>龙美铃</v>
          </cell>
          <cell r="E111">
            <v>59.9</v>
          </cell>
          <cell r="F111">
            <v>59.9</v>
          </cell>
        </row>
        <row r="112">
          <cell r="C112" t="str">
            <v>88012208</v>
          </cell>
          <cell r="D112" t="str">
            <v>石庆荧</v>
          </cell>
          <cell r="E112">
            <v>59.8</v>
          </cell>
          <cell r="F112">
            <v>59.8</v>
          </cell>
        </row>
        <row r="113">
          <cell r="C113" t="str">
            <v>88023718</v>
          </cell>
          <cell r="D113" t="str">
            <v>沈岑悠</v>
          </cell>
          <cell r="E113">
            <v>59.8</v>
          </cell>
          <cell r="F113">
            <v>59.8</v>
          </cell>
        </row>
        <row r="114">
          <cell r="C114" t="str">
            <v>88023803</v>
          </cell>
          <cell r="D114" t="str">
            <v>杨云</v>
          </cell>
          <cell r="E114">
            <v>59.8</v>
          </cell>
          <cell r="F114">
            <v>59.8</v>
          </cell>
        </row>
        <row r="115">
          <cell r="C115" t="str">
            <v>88020523</v>
          </cell>
          <cell r="D115" t="str">
            <v>杨世银</v>
          </cell>
          <cell r="E115">
            <v>59.7</v>
          </cell>
          <cell r="F115">
            <v>59.7</v>
          </cell>
        </row>
        <row r="116">
          <cell r="C116" t="str">
            <v>88010830</v>
          </cell>
          <cell r="D116" t="str">
            <v>郭兴敏</v>
          </cell>
          <cell r="E116">
            <v>59.5</v>
          </cell>
          <cell r="F116">
            <v>59.5</v>
          </cell>
        </row>
        <row r="117">
          <cell r="C117" t="str">
            <v>88012520</v>
          </cell>
          <cell r="D117" t="str">
            <v>刘义凤</v>
          </cell>
          <cell r="E117">
            <v>59.5</v>
          </cell>
          <cell r="F117">
            <v>59.5</v>
          </cell>
        </row>
        <row r="118">
          <cell r="C118" t="str">
            <v>88020320</v>
          </cell>
          <cell r="D118" t="str">
            <v>莫贤群</v>
          </cell>
          <cell r="E118">
            <v>59.5</v>
          </cell>
          <cell r="F118">
            <v>59.5</v>
          </cell>
        </row>
        <row r="119">
          <cell r="C119" t="str">
            <v>88052503</v>
          </cell>
          <cell r="D119" t="str">
            <v>宋庆涛</v>
          </cell>
          <cell r="E119">
            <v>59.5</v>
          </cell>
          <cell r="F119">
            <v>59.5</v>
          </cell>
        </row>
        <row r="120">
          <cell r="C120" t="str">
            <v>88040729</v>
          </cell>
          <cell r="D120" t="str">
            <v>顾颜梅</v>
          </cell>
          <cell r="E120">
            <v>59.4</v>
          </cell>
          <cell r="F120">
            <v>59.4</v>
          </cell>
        </row>
        <row r="121">
          <cell r="C121" t="str">
            <v>88050919</v>
          </cell>
          <cell r="D121" t="str">
            <v>杨幻</v>
          </cell>
          <cell r="E121">
            <v>59.4</v>
          </cell>
          <cell r="F121">
            <v>59.4</v>
          </cell>
        </row>
        <row r="122">
          <cell r="C122" t="str">
            <v>88033630</v>
          </cell>
          <cell r="D122" t="str">
            <v>林大美</v>
          </cell>
          <cell r="E122">
            <v>59.3</v>
          </cell>
          <cell r="F122">
            <v>59.3</v>
          </cell>
        </row>
        <row r="123">
          <cell r="C123" t="str">
            <v>88011021</v>
          </cell>
          <cell r="D123" t="str">
            <v>王晓丹</v>
          </cell>
          <cell r="E123">
            <v>59.2</v>
          </cell>
          <cell r="F123">
            <v>59.2</v>
          </cell>
        </row>
        <row r="124">
          <cell r="C124" t="str">
            <v>88012626</v>
          </cell>
          <cell r="D124" t="str">
            <v>易慧玲</v>
          </cell>
          <cell r="E124">
            <v>59.2</v>
          </cell>
          <cell r="F124">
            <v>59.2</v>
          </cell>
        </row>
        <row r="125">
          <cell r="C125" t="str">
            <v>88021202</v>
          </cell>
          <cell r="D125" t="str">
            <v>吴家春</v>
          </cell>
          <cell r="E125">
            <v>59.2</v>
          </cell>
          <cell r="F125">
            <v>59.2</v>
          </cell>
        </row>
        <row r="126">
          <cell r="C126" t="str">
            <v>88023319</v>
          </cell>
          <cell r="D126" t="str">
            <v>姚本银</v>
          </cell>
          <cell r="E126">
            <v>59.2</v>
          </cell>
          <cell r="F126">
            <v>59.2</v>
          </cell>
        </row>
        <row r="127">
          <cell r="C127" t="str">
            <v>88010824</v>
          </cell>
          <cell r="D127" t="str">
            <v>陈学琴</v>
          </cell>
          <cell r="E127">
            <v>59.1</v>
          </cell>
          <cell r="F127">
            <v>59.1</v>
          </cell>
        </row>
        <row r="128">
          <cell r="C128" t="str">
            <v>88030225</v>
          </cell>
          <cell r="D128" t="str">
            <v>陈益</v>
          </cell>
          <cell r="E128">
            <v>59.1</v>
          </cell>
          <cell r="F128">
            <v>59.1</v>
          </cell>
        </row>
        <row r="129">
          <cell r="C129" t="str">
            <v>88031024</v>
          </cell>
          <cell r="D129" t="str">
            <v>陈毅</v>
          </cell>
          <cell r="E129">
            <v>59.1</v>
          </cell>
          <cell r="F129">
            <v>59.1</v>
          </cell>
        </row>
        <row r="130">
          <cell r="C130" t="str">
            <v>88041524</v>
          </cell>
          <cell r="D130" t="str">
            <v>张金翠</v>
          </cell>
          <cell r="E130">
            <v>59.1</v>
          </cell>
          <cell r="F130">
            <v>59.1</v>
          </cell>
        </row>
        <row r="131">
          <cell r="C131" t="str">
            <v>88051418</v>
          </cell>
          <cell r="D131" t="str">
            <v>张令</v>
          </cell>
          <cell r="E131">
            <v>59.1</v>
          </cell>
          <cell r="F131">
            <v>59.1</v>
          </cell>
        </row>
        <row r="132">
          <cell r="C132" t="str">
            <v>88052008</v>
          </cell>
          <cell r="D132" t="str">
            <v>张英</v>
          </cell>
          <cell r="E132">
            <v>59.1</v>
          </cell>
          <cell r="F132">
            <v>59.1</v>
          </cell>
        </row>
        <row r="133">
          <cell r="C133" t="str">
            <v>88031401</v>
          </cell>
          <cell r="D133" t="str">
            <v>杨昔香</v>
          </cell>
          <cell r="E133">
            <v>59</v>
          </cell>
          <cell r="F133">
            <v>59</v>
          </cell>
        </row>
        <row r="134">
          <cell r="C134" t="str">
            <v>88010901</v>
          </cell>
          <cell r="D134" t="str">
            <v>肖德智</v>
          </cell>
          <cell r="E134">
            <v>58.9</v>
          </cell>
          <cell r="F134">
            <v>58.9</v>
          </cell>
        </row>
        <row r="135">
          <cell r="C135" t="str">
            <v>88012416</v>
          </cell>
          <cell r="D135" t="str">
            <v>欧文艳</v>
          </cell>
          <cell r="E135">
            <v>58.9</v>
          </cell>
          <cell r="F135">
            <v>58.9</v>
          </cell>
        </row>
        <row r="136">
          <cell r="C136" t="str">
            <v>88012618</v>
          </cell>
          <cell r="D136" t="str">
            <v>龙润</v>
          </cell>
          <cell r="E136">
            <v>58.9</v>
          </cell>
          <cell r="F136">
            <v>58.9</v>
          </cell>
        </row>
        <row r="137">
          <cell r="C137" t="str">
            <v>88014429</v>
          </cell>
          <cell r="D137" t="str">
            <v>马扬</v>
          </cell>
          <cell r="E137">
            <v>58.9</v>
          </cell>
          <cell r="F137">
            <v>58.9</v>
          </cell>
        </row>
        <row r="138">
          <cell r="C138" t="str">
            <v>88014717</v>
          </cell>
          <cell r="D138" t="str">
            <v>李英</v>
          </cell>
          <cell r="E138">
            <v>58.9</v>
          </cell>
          <cell r="F138">
            <v>58.9</v>
          </cell>
        </row>
        <row r="139">
          <cell r="C139" t="str">
            <v>88033922</v>
          </cell>
          <cell r="D139" t="str">
            <v>樊晓霞</v>
          </cell>
          <cell r="E139">
            <v>58.9</v>
          </cell>
          <cell r="F139">
            <v>58.9</v>
          </cell>
        </row>
        <row r="140">
          <cell r="C140" t="str">
            <v>88010719</v>
          </cell>
          <cell r="D140" t="str">
            <v>陈雁</v>
          </cell>
          <cell r="E140">
            <v>58.8</v>
          </cell>
          <cell r="F140">
            <v>58.8</v>
          </cell>
        </row>
        <row r="141">
          <cell r="C141" t="str">
            <v>88013615</v>
          </cell>
          <cell r="D141" t="str">
            <v>黄福菊</v>
          </cell>
          <cell r="E141">
            <v>58.8</v>
          </cell>
          <cell r="F141">
            <v>58.8</v>
          </cell>
        </row>
        <row r="142">
          <cell r="C142" t="str">
            <v>88020103</v>
          </cell>
          <cell r="D142" t="str">
            <v>王海英</v>
          </cell>
          <cell r="E142">
            <v>58.8</v>
          </cell>
          <cell r="F142">
            <v>58.8</v>
          </cell>
        </row>
        <row r="143">
          <cell r="C143" t="str">
            <v>88023019</v>
          </cell>
          <cell r="D143" t="str">
            <v>罗娅娅</v>
          </cell>
          <cell r="E143">
            <v>58.8</v>
          </cell>
          <cell r="F143">
            <v>58.8</v>
          </cell>
        </row>
        <row r="144">
          <cell r="C144" t="str">
            <v>88030910</v>
          </cell>
          <cell r="D144" t="str">
            <v>李素娟</v>
          </cell>
          <cell r="E144">
            <v>58.8</v>
          </cell>
          <cell r="F144">
            <v>58.8</v>
          </cell>
        </row>
        <row r="145">
          <cell r="C145" t="str">
            <v>88010628</v>
          </cell>
          <cell r="D145" t="str">
            <v>胡佳佳</v>
          </cell>
          <cell r="E145">
            <v>58.7</v>
          </cell>
          <cell r="F145">
            <v>58.7</v>
          </cell>
        </row>
        <row r="146">
          <cell r="C146" t="str">
            <v>88014730</v>
          </cell>
          <cell r="D146" t="str">
            <v>杨傈涵</v>
          </cell>
          <cell r="E146">
            <v>58.7</v>
          </cell>
          <cell r="F146">
            <v>58.7</v>
          </cell>
        </row>
        <row r="147">
          <cell r="C147" t="str">
            <v>88030429</v>
          </cell>
          <cell r="D147" t="str">
            <v>欧娟</v>
          </cell>
          <cell r="E147">
            <v>58.7</v>
          </cell>
          <cell r="F147">
            <v>58.7</v>
          </cell>
        </row>
        <row r="148">
          <cell r="C148" t="str">
            <v>88032825</v>
          </cell>
          <cell r="D148" t="str">
            <v>任启菊</v>
          </cell>
          <cell r="E148">
            <v>58.7</v>
          </cell>
          <cell r="F148">
            <v>58.7</v>
          </cell>
        </row>
        <row r="149">
          <cell r="C149" t="str">
            <v>88011628</v>
          </cell>
          <cell r="D149" t="str">
            <v>吴牡丹</v>
          </cell>
          <cell r="E149">
            <v>58.6</v>
          </cell>
          <cell r="F149">
            <v>58.6</v>
          </cell>
        </row>
        <row r="150">
          <cell r="C150" t="str">
            <v>88013527</v>
          </cell>
          <cell r="D150" t="str">
            <v>王玎玎</v>
          </cell>
          <cell r="E150">
            <v>58.6</v>
          </cell>
          <cell r="F150">
            <v>58.6</v>
          </cell>
        </row>
        <row r="151">
          <cell r="C151" t="str">
            <v>88010801</v>
          </cell>
          <cell r="D151" t="str">
            <v>张鹃</v>
          </cell>
          <cell r="E151">
            <v>58.5</v>
          </cell>
          <cell r="F151">
            <v>58.5</v>
          </cell>
        </row>
        <row r="152">
          <cell r="C152" t="str">
            <v>88012029</v>
          </cell>
          <cell r="D152" t="str">
            <v>车荣芬</v>
          </cell>
          <cell r="E152">
            <v>58.5</v>
          </cell>
          <cell r="F152">
            <v>58.5</v>
          </cell>
        </row>
        <row r="153">
          <cell r="C153" t="str">
            <v>88013704</v>
          </cell>
          <cell r="D153" t="str">
            <v>孔巧霖</v>
          </cell>
          <cell r="E153">
            <v>58.5</v>
          </cell>
          <cell r="F153">
            <v>58.5</v>
          </cell>
        </row>
        <row r="154">
          <cell r="C154" t="str">
            <v>88021207</v>
          </cell>
          <cell r="D154" t="str">
            <v>粟永谜</v>
          </cell>
          <cell r="E154">
            <v>58.5</v>
          </cell>
          <cell r="F154">
            <v>58.5</v>
          </cell>
        </row>
        <row r="155">
          <cell r="C155" t="str">
            <v>88051730</v>
          </cell>
          <cell r="D155" t="str">
            <v>朱金</v>
          </cell>
          <cell r="E155">
            <v>58.5</v>
          </cell>
          <cell r="F155">
            <v>58.5</v>
          </cell>
        </row>
        <row r="156">
          <cell r="C156" t="str">
            <v>88021211</v>
          </cell>
          <cell r="D156" t="str">
            <v>张云宝</v>
          </cell>
          <cell r="E156">
            <v>58.4</v>
          </cell>
          <cell r="F156">
            <v>58.4</v>
          </cell>
        </row>
        <row r="157">
          <cell r="C157" t="str">
            <v>88021215</v>
          </cell>
          <cell r="D157" t="str">
            <v>顾桂业</v>
          </cell>
          <cell r="E157">
            <v>58.4</v>
          </cell>
          <cell r="F157">
            <v>58.4</v>
          </cell>
        </row>
        <row r="158">
          <cell r="C158" t="str">
            <v>88031219</v>
          </cell>
          <cell r="D158" t="str">
            <v>刘茂权</v>
          </cell>
          <cell r="E158">
            <v>58.4</v>
          </cell>
          <cell r="F158">
            <v>58.4</v>
          </cell>
        </row>
        <row r="159">
          <cell r="C159" t="str">
            <v>88021520</v>
          </cell>
          <cell r="D159" t="str">
            <v>林苗</v>
          </cell>
          <cell r="E159">
            <v>58.3</v>
          </cell>
          <cell r="F159">
            <v>58.3</v>
          </cell>
        </row>
        <row r="160">
          <cell r="C160" t="str">
            <v>88032606</v>
          </cell>
          <cell r="D160" t="str">
            <v>敖万洁</v>
          </cell>
          <cell r="E160">
            <v>58.2</v>
          </cell>
          <cell r="F160">
            <v>58.2</v>
          </cell>
        </row>
        <row r="161">
          <cell r="C161" t="str">
            <v>88051519</v>
          </cell>
          <cell r="D161" t="str">
            <v>李龙芬</v>
          </cell>
          <cell r="E161">
            <v>58.2</v>
          </cell>
          <cell r="F161">
            <v>58.2</v>
          </cell>
        </row>
        <row r="162">
          <cell r="C162" t="str">
            <v>88013508</v>
          </cell>
          <cell r="D162" t="str">
            <v>王金琴</v>
          </cell>
          <cell r="E162">
            <v>58.1</v>
          </cell>
          <cell r="F162">
            <v>58.1</v>
          </cell>
        </row>
        <row r="163">
          <cell r="C163" t="str">
            <v>88014212</v>
          </cell>
          <cell r="D163" t="str">
            <v>李兴艳</v>
          </cell>
          <cell r="E163">
            <v>58.1</v>
          </cell>
          <cell r="F163">
            <v>58.1</v>
          </cell>
        </row>
        <row r="164">
          <cell r="C164" t="str">
            <v>88020118</v>
          </cell>
          <cell r="D164" t="str">
            <v>况颖</v>
          </cell>
          <cell r="E164">
            <v>58.1</v>
          </cell>
          <cell r="F164">
            <v>58.1</v>
          </cell>
        </row>
        <row r="165">
          <cell r="C165" t="str">
            <v>88030907</v>
          </cell>
          <cell r="D165" t="str">
            <v>李嘉</v>
          </cell>
          <cell r="E165">
            <v>58.1</v>
          </cell>
          <cell r="F165">
            <v>58.1</v>
          </cell>
        </row>
        <row r="166">
          <cell r="C166" t="str">
            <v>88041122</v>
          </cell>
          <cell r="D166" t="str">
            <v>李群</v>
          </cell>
          <cell r="E166">
            <v>58.1</v>
          </cell>
          <cell r="F166">
            <v>58.1</v>
          </cell>
        </row>
        <row r="167">
          <cell r="C167" t="str">
            <v>88022623</v>
          </cell>
          <cell r="D167" t="str">
            <v>滕翠</v>
          </cell>
          <cell r="E167">
            <v>58</v>
          </cell>
          <cell r="F167">
            <v>58</v>
          </cell>
        </row>
        <row r="168">
          <cell r="C168" t="str">
            <v>88011608</v>
          </cell>
          <cell r="D168" t="str">
            <v>蹇萍</v>
          </cell>
          <cell r="E168">
            <v>57.9</v>
          </cell>
          <cell r="F168">
            <v>57.9</v>
          </cell>
        </row>
        <row r="169">
          <cell r="C169" t="str">
            <v>88023827</v>
          </cell>
          <cell r="D169" t="str">
            <v>朱静</v>
          </cell>
          <cell r="E169">
            <v>57.9</v>
          </cell>
          <cell r="F169">
            <v>57.9</v>
          </cell>
        </row>
        <row r="170">
          <cell r="C170" t="str">
            <v>88011410</v>
          </cell>
          <cell r="D170" t="str">
            <v>周章琴</v>
          </cell>
          <cell r="E170">
            <v>57.8</v>
          </cell>
          <cell r="F170">
            <v>57.8</v>
          </cell>
        </row>
        <row r="171">
          <cell r="C171" t="str">
            <v>88011411</v>
          </cell>
          <cell r="D171" t="str">
            <v>申雨晴</v>
          </cell>
          <cell r="E171">
            <v>57.8</v>
          </cell>
          <cell r="F171">
            <v>57.8</v>
          </cell>
        </row>
        <row r="172">
          <cell r="C172" t="str">
            <v>88011729</v>
          </cell>
          <cell r="D172" t="str">
            <v>张永丽</v>
          </cell>
          <cell r="E172">
            <v>57.8</v>
          </cell>
          <cell r="F172">
            <v>57.8</v>
          </cell>
        </row>
        <row r="173">
          <cell r="C173" t="str">
            <v>88022212</v>
          </cell>
          <cell r="D173" t="str">
            <v>吴诗君</v>
          </cell>
          <cell r="E173">
            <v>57.8</v>
          </cell>
          <cell r="F173">
            <v>57.8</v>
          </cell>
        </row>
        <row r="174">
          <cell r="C174" t="str">
            <v>88022528</v>
          </cell>
          <cell r="D174" t="str">
            <v>陶真妮</v>
          </cell>
          <cell r="E174">
            <v>57.8</v>
          </cell>
          <cell r="F174">
            <v>57.8</v>
          </cell>
        </row>
        <row r="175">
          <cell r="C175" t="str">
            <v>88011013</v>
          </cell>
          <cell r="D175" t="str">
            <v>关燃</v>
          </cell>
          <cell r="E175">
            <v>57.7</v>
          </cell>
          <cell r="F175">
            <v>57.7</v>
          </cell>
        </row>
        <row r="176">
          <cell r="C176" t="str">
            <v>88012524</v>
          </cell>
          <cell r="D176" t="str">
            <v>陈大维</v>
          </cell>
          <cell r="E176">
            <v>57.7</v>
          </cell>
          <cell r="F176">
            <v>57.7</v>
          </cell>
        </row>
        <row r="177">
          <cell r="C177" t="str">
            <v>88023623</v>
          </cell>
          <cell r="D177" t="str">
            <v>王梅</v>
          </cell>
          <cell r="E177">
            <v>57.7</v>
          </cell>
          <cell r="F177">
            <v>57.7</v>
          </cell>
        </row>
        <row r="178">
          <cell r="C178" t="str">
            <v>88031628</v>
          </cell>
          <cell r="D178" t="str">
            <v>梁应会</v>
          </cell>
          <cell r="E178">
            <v>57.7</v>
          </cell>
          <cell r="F178">
            <v>57.7</v>
          </cell>
        </row>
        <row r="179">
          <cell r="C179" t="str">
            <v>88041323</v>
          </cell>
          <cell r="D179" t="str">
            <v>卢国仙</v>
          </cell>
          <cell r="E179">
            <v>57.7</v>
          </cell>
          <cell r="F179">
            <v>57.7</v>
          </cell>
        </row>
        <row r="180">
          <cell r="C180" t="str">
            <v>88041422</v>
          </cell>
          <cell r="D180" t="str">
            <v>杜莲莲</v>
          </cell>
          <cell r="E180">
            <v>57.7</v>
          </cell>
          <cell r="F180">
            <v>57.7</v>
          </cell>
        </row>
        <row r="181">
          <cell r="C181" t="str">
            <v>88043226</v>
          </cell>
          <cell r="D181" t="str">
            <v>吴瑶</v>
          </cell>
          <cell r="E181">
            <v>57.7</v>
          </cell>
          <cell r="F181">
            <v>57.7</v>
          </cell>
        </row>
        <row r="182">
          <cell r="C182" t="str">
            <v>88020617</v>
          </cell>
          <cell r="D182" t="str">
            <v>庭秀秀</v>
          </cell>
          <cell r="E182">
            <v>57.6</v>
          </cell>
          <cell r="F182">
            <v>57.6</v>
          </cell>
        </row>
        <row r="183">
          <cell r="C183" t="str">
            <v>88030428</v>
          </cell>
          <cell r="D183" t="str">
            <v>李佳文</v>
          </cell>
          <cell r="E183">
            <v>57.6</v>
          </cell>
          <cell r="F183">
            <v>57.6</v>
          </cell>
        </row>
        <row r="184">
          <cell r="C184" t="str">
            <v>88010925</v>
          </cell>
          <cell r="D184" t="str">
            <v>陈小华</v>
          </cell>
          <cell r="E184">
            <v>57.5</v>
          </cell>
          <cell r="F184">
            <v>57.5</v>
          </cell>
        </row>
        <row r="185">
          <cell r="C185" t="str">
            <v>88011718</v>
          </cell>
          <cell r="D185" t="str">
            <v>蔡成芳</v>
          </cell>
          <cell r="E185">
            <v>57.5</v>
          </cell>
          <cell r="F185">
            <v>57.5</v>
          </cell>
        </row>
        <row r="186">
          <cell r="C186" t="str">
            <v>88012016</v>
          </cell>
          <cell r="D186" t="str">
            <v>范梅娥</v>
          </cell>
          <cell r="E186">
            <v>57.5</v>
          </cell>
          <cell r="F186">
            <v>57.5</v>
          </cell>
        </row>
        <row r="187">
          <cell r="C187" t="str">
            <v>88013108</v>
          </cell>
          <cell r="D187" t="str">
            <v>汤姣姣</v>
          </cell>
          <cell r="E187">
            <v>57.4</v>
          </cell>
          <cell r="F187">
            <v>57.4</v>
          </cell>
        </row>
        <row r="188">
          <cell r="C188" t="str">
            <v>88014602</v>
          </cell>
          <cell r="D188" t="str">
            <v>陈继霞</v>
          </cell>
          <cell r="E188">
            <v>57.4</v>
          </cell>
          <cell r="F188">
            <v>57.4</v>
          </cell>
        </row>
        <row r="189">
          <cell r="C189" t="str">
            <v>88014815</v>
          </cell>
          <cell r="D189" t="str">
            <v>周玉</v>
          </cell>
          <cell r="E189">
            <v>57.4</v>
          </cell>
          <cell r="F189">
            <v>57.4</v>
          </cell>
        </row>
        <row r="190">
          <cell r="C190" t="str">
            <v>88022415</v>
          </cell>
          <cell r="D190" t="str">
            <v>秦念如</v>
          </cell>
          <cell r="E190">
            <v>57.4</v>
          </cell>
          <cell r="F190">
            <v>57.4</v>
          </cell>
        </row>
        <row r="191">
          <cell r="C191" t="str">
            <v>88050801</v>
          </cell>
          <cell r="D191" t="str">
            <v>李琴</v>
          </cell>
          <cell r="E191">
            <v>57.4</v>
          </cell>
          <cell r="F191">
            <v>57.4</v>
          </cell>
        </row>
        <row r="192">
          <cell r="C192" t="str">
            <v>88011422</v>
          </cell>
          <cell r="D192" t="str">
            <v>钱吉</v>
          </cell>
          <cell r="E192">
            <v>57.3</v>
          </cell>
          <cell r="F192">
            <v>57.3</v>
          </cell>
        </row>
        <row r="193">
          <cell r="C193" t="str">
            <v>88010928</v>
          </cell>
          <cell r="D193" t="str">
            <v>石宗洪</v>
          </cell>
          <cell r="E193">
            <v>57.2</v>
          </cell>
          <cell r="F193">
            <v>57.2</v>
          </cell>
        </row>
        <row r="194">
          <cell r="C194" t="str">
            <v>88011230</v>
          </cell>
          <cell r="D194" t="str">
            <v>伍应兰</v>
          </cell>
          <cell r="E194">
            <v>57.2</v>
          </cell>
          <cell r="F194">
            <v>57.2</v>
          </cell>
        </row>
        <row r="195">
          <cell r="C195" t="str">
            <v>88012910</v>
          </cell>
          <cell r="D195" t="str">
            <v>班荣芳</v>
          </cell>
          <cell r="E195">
            <v>57.2</v>
          </cell>
          <cell r="F195">
            <v>57.2</v>
          </cell>
        </row>
        <row r="196">
          <cell r="C196" t="str">
            <v>88013722</v>
          </cell>
          <cell r="D196" t="str">
            <v>兰洁宇</v>
          </cell>
          <cell r="E196">
            <v>57.2</v>
          </cell>
          <cell r="F196">
            <v>57.2</v>
          </cell>
        </row>
        <row r="197">
          <cell r="C197" t="str">
            <v>88012510</v>
          </cell>
          <cell r="D197" t="str">
            <v>尹静</v>
          </cell>
          <cell r="E197">
            <v>57.1</v>
          </cell>
          <cell r="F197">
            <v>57.1</v>
          </cell>
        </row>
        <row r="198">
          <cell r="C198" t="str">
            <v>88041616</v>
          </cell>
          <cell r="D198" t="str">
            <v>李芸</v>
          </cell>
          <cell r="E198">
            <v>57.1</v>
          </cell>
          <cell r="F198">
            <v>57.1</v>
          </cell>
        </row>
        <row r="199">
          <cell r="C199" t="str">
            <v>88051507</v>
          </cell>
          <cell r="D199" t="str">
            <v>张正凤</v>
          </cell>
          <cell r="E199">
            <v>57.1</v>
          </cell>
          <cell r="F199">
            <v>57.1</v>
          </cell>
        </row>
        <row r="200">
          <cell r="C200" t="str">
            <v>88011107</v>
          </cell>
          <cell r="D200" t="str">
            <v>陈菊</v>
          </cell>
          <cell r="E200">
            <v>57</v>
          </cell>
          <cell r="F200">
            <v>57</v>
          </cell>
        </row>
        <row r="201">
          <cell r="C201" t="str">
            <v>88014030</v>
          </cell>
          <cell r="D201" t="str">
            <v>简文丽</v>
          </cell>
          <cell r="E201">
            <v>57</v>
          </cell>
          <cell r="F201">
            <v>57</v>
          </cell>
        </row>
        <row r="202">
          <cell r="C202" t="str">
            <v>88011924</v>
          </cell>
          <cell r="D202" t="str">
            <v>王健乔</v>
          </cell>
          <cell r="E202">
            <v>56.9</v>
          </cell>
          <cell r="F202">
            <v>56.9</v>
          </cell>
        </row>
        <row r="203">
          <cell r="C203" t="str">
            <v>88012814</v>
          </cell>
          <cell r="D203" t="str">
            <v>刘小菊</v>
          </cell>
          <cell r="E203">
            <v>56.9</v>
          </cell>
          <cell r="F203">
            <v>56.9</v>
          </cell>
        </row>
        <row r="204">
          <cell r="C204" t="str">
            <v>88033124</v>
          </cell>
          <cell r="D204" t="str">
            <v>潘秀</v>
          </cell>
          <cell r="E204">
            <v>56.9</v>
          </cell>
          <cell r="F204">
            <v>56.9</v>
          </cell>
        </row>
        <row r="205">
          <cell r="C205" t="str">
            <v>88053030</v>
          </cell>
          <cell r="D205" t="str">
            <v>吴莉</v>
          </cell>
          <cell r="E205">
            <v>56.9</v>
          </cell>
          <cell r="F205">
            <v>56.9</v>
          </cell>
        </row>
        <row r="206">
          <cell r="C206" t="str">
            <v>88010125</v>
          </cell>
          <cell r="D206" t="str">
            <v>杨威</v>
          </cell>
          <cell r="E206">
            <v>56.8</v>
          </cell>
          <cell r="F206">
            <v>56.8</v>
          </cell>
        </row>
        <row r="207">
          <cell r="C207" t="str">
            <v>88010529</v>
          </cell>
          <cell r="D207" t="str">
            <v>况连龙</v>
          </cell>
          <cell r="E207">
            <v>56.8</v>
          </cell>
          <cell r="F207">
            <v>56.8</v>
          </cell>
        </row>
        <row r="208">
          <cell r="C208" t="str">
            <v>88011002</v>
          </cell>
          <cell r="D208" t="str">
            <v>王晓敏</v>
          </cell>
          <cell r="E208">
            <v>56.8</v>
          </cell>
          <cell r="F208">
            <v>56.8</v>
          </cell>
        </row>
        <row r="209">
          <cell r="C209" t="str">
            <v>88011302</v>
          </cell>
          <cell r="D209" t="str">
            <v>谭志丽</v>
          </cell>
          <cell r="E209">
            <v>56.8</v>
          </cell>
          <cell r="F209">
            <v>56.8</v>
          </cell>
        </row>
        <row r="210">
          <cell r="C210" t="str">
            <v>88011616</v>
          </cell>
          <cell r="D210" t="str">
            <v>李敏</v>
          </cell>
          <cell r="E210">
            <v>56.8</v>
          </cell>
          <cell r="F210">
            <v>56.8</v>
          </cell>
        </row>
        <row r="211">
          <cell r="C211" t="str">
            <v>88011904</v>
          </cell>
          <cell r="D211" t="str">
            <v>唐建飞</v>
          </cell>
          <cell r="E211">
            <v>56.8</v>
          </cell>
          <cell r="F211">
            <v>56.8</v>
          </cell>
        </row>
        <row r="212">
          <cell r="C212" t="str">
            <v>88014317</v>
          </cell>
          <cell r="D212" t="str">
            <v>付国明</v>
          </cell>
          <cell r="E212">
            <v>56.8</v>
          </cell>
          <cell r="F212">
            <v>56.8</v>
          </cell>
        </row>
        <row r="213">
          <cell r="C213" t="str">
            <v>88041927</v>
          </cell>
          <cell r="D213" t="str">
            <v>杨月</v>
          </cell>
          <cell r="E213">
            <v>56.8</v>
          </cell>
          <cell r="F213">
            <v>56.8</v>
          </cell>
        </row>
        <row r="214">
          <cell r="C214" t="str">
            <v>88021815</v>
          </cell>
          <cell r="D214" t="str">
            <v>彭丹</v>
          </cell>
          <cell r="E214">
            <v>56.7</v>
          </cell>
          <cell r="F214">
            <v>56.7</v>
          </cell>
        </row>
        <row r="215">
          <cell r="C215" t="str">
            <v>88040707</v>
          </cell>
          <cell r="D215" t="str">
            <v>李鑫</v>
          </cell>
          <cell r="E215">
            <v>56.7</v>
          </cell>
          <cell r="F215">
            <v>56.7</v>
          </cell>
        </row>
        <row r="216">
          <cell r="C216" t="str">
            <v>88052122</v>
          </cell>
          <cell r="D216" t="str">
            <v>陈虹静</v>
          </cell>
          <cell r="E216">
            <v>56.6</v>
          </cell>
          <cell r="F216">
            <v>56.6</v>
          </cell>
        </row>
        <row r="217">
          <cell r="C217" t="str">
            <v>88011514</v>
          </cell>
          <cell r="D217" t="str">
            <v>苟美芝</v>
          </cell>
          <cell r="E217">
            <v>56.5</v>
          </cell>
          <cell r="F217">
            <v>56.5</v>
          </cell>
        </row>
        <row r="218">
          <cell r="C218" t="str">
            <v>88014126</v>
          </cell>
          <cell r="D218" t="str">
            <v>赵丽</v>
          </cell>
          <cell r="E218">
            <v>56.5</v>
          </cell>
          <cell r="F218">
            <v>56.5</v>
          </cell>
        </row>
        <row r="219">
          <cell r="C219" t="str">
            <v>88014920</v>
          </cell>
          <cell r="D219" t="str">
            <v>周泳秀</v>
          </cell>
          <cell r="E219">
            <v>56.5</v>
          </cell>
          <cell r="F219">
            <v>56.5</v>
          </cell>
        </row>
        <row r="220">
          <cell r="C220" t="str">
            <v>88041111</v>
          </cell>
          <cell r="D220" t="str">
            <v>李金洪</v>
          </cell>
          <cell r="E220">
            <v>56.5</v>
          </cell>
          <cell r="F220">
            <v>56.5</v>
          </cell>
        </row>
        <row r="221">
          <cell r="C221" t="str">
            <v>88050329</v>
          </cell>
          <cell r="D221" t="str">
            <v>姜红桃</v>
          </cell>
          <cell r="E221">
            <v>56.5</v>
          </cell>
          <cell r="F221">
            <v>56.5</v>
          </cell>
        </row>
        <row r="222">
          <cell r="C222" t="str">
            <v>88011626</v>
          </cell>
          <cell r="D222" t="str">
            <v>梁霞</v>
          </cell>
          <cell r="E222">
            <v>56.4</v>
          </cell>
          <cell r="F222">
            <v>56.4</v>
          </cell>
        </row>
        <row r="223">
          <cell r="C223" t="str">
            <v>88011728</v>
          </cell>
          <cell r="D223" t="str">
            <v>陈奇武</v>
          </cell>
          <cell r="E223">
            <v>56.4</v>
          </cell>
          <cell r="F223">
            <v>56.4</v>
          </cell>
        </row>
        <row r="224">
          <cell r="C224" t="str">
            <v>88014504</v>
          </cell>
          <cell r="D224" t="str">
            <v>韩鑫</v>
          </cell>
          <cell r="E224">
            <v>56.4</v>
          </cell>
          <cell r="F224">
            <v>56.4</v>
          </cell>
        </row>
        <row r="225">
          <cell r="C225" t="str">
            <v>88041202</v>
          </cell>
          <cell r="D225" t="str">
            <v>钱志</v>
          </cell>
          <cell r="E225">
            <v>56.4</v>
          </cell>
          <cell r="F225">
            <v>56.4</v>
          </cell>
        </row>
        <row r="226">
          <cell r="C226" t="str">
            <v>88011425</v>
          </cell>
          <cell r="D226" t="str">
            <v>锁娇</v>
          </cell>
          <cell r="E226">
            <v>56.3</v>
          </cell>
          <cell r="F226">
            <v>56.3</v>
          </cell>
        </row>
        <row r="227">
          <cell r="C227" t="str">
            <v>88020413</v>
          </cell>
          <cell r="D227" t="str">
            <v>何雪娇</v>
          </cell>
          <cell r="E227">
            <v>56.3</v>
          </cell>
          <cell r="F227">
            <v>56.3</v>
          </cell>
        </row>
        <row r="228">
          <cell r="C228" t="str">
            <v>88030521</v>
          </cell>
          <cell r="D228" t="str">
            <v>黄梅</v>
          </cell>
          <cell r="E228">
            <v>56.3</v>
          </cell>
          <cell r="F228">
            <v>56.3</v>
          </cell>
        </row>
        <row r="229">
          <cell r="C229" t="str">
            <v>88050620</v>
          </cell>
          <cell r="D229" t="str">
            <v>陈文平</v>
          </cell>
          <cell r="E229">
            <v>56.3</v>
          </cell>
          <cell r="F229">
            <v>56.3</v>
          </cell>
        </row>
        <row r="230">
          <cell r="C230" t="str">
            <v>88014324</v>
          </cell>
          <cell r="D230" t="str">
            <v>潘燕</v>
          </cell>
          <cell r="E230">
            <v>56.2</v>
          </cell>
          <cell r="F230">
            <v>56.2</v>
          </cell>
        </row>
        <row r="231">
          <cell r="C231" t="str">
            <v>88032404</v>
          </cell>
          <cell r="D231" t="str">
            <v>李红梅</v>
          </cell>
          <cell r="E231">
            <v>56.2</v>
          </cell>
          <cell r="F231">
            <v>56.2</v>
          </cell>
        </row>
        <row r="232">
          <cell r="C232" t="str">
            <v>88040222</v>
          </cell>
          <cell r="D232" t="str">
            <v>梁惠茵</v>
          </cell>
          <cell r="E232">
            <v>56.2</v>
          </cell>
          <cell r="F232">
            <v>56.2</v>
          </cell>
        </row>
        <row r="233">
          <cell r="C233" t="str">
            <v>88010509</v>
          </cell>
          <cell r="D233" t="str">
            <v>顾会业</v>
          </cell>
          <cell r="E233">
            <v>56.1</v>
          </cell>
          <cell r="F233">
            <v>56.1</v>
          </cell>
        </row>
        <row r="234">
          <cell r="C234" t="str">
            <v>88010902</v>
          </cell>
          <cell r="D234" t="str">
            <v>何瑾</v>
          </cell>
          <cell r="E234">
            <v>56.1</v>
          </cell>
          <cell r="F234">
            <v>56.1</v>
          </cell>
        </row>
        <row r="235">
          <cell r="C235" t="str">
            <v>88011829</v>
          </cell>
          <cell r="D235" t="str">
            <v>朱莉</v>
          </cell>
          <cell r="E235">
            <v>56.1</v>
          </cell>
          <cell r="F235">
            <v>56.1</v>
          </cell>
        </row>
        <row r="236">
          <cell r="C236" t="str">
            <v>88012412</v>
          </cell>
          <cell r="D236" t="str">
            <v>许远英</v>
          </cell>
          <cell r="E236">
            <v>56.1</v>
          </cell>
          <cell r="F236">
            <v>56.1</v>
          </cell>
        </row>
        <row r="237">
          <cell r="C237" t="str">
            <v>88012419</v>
          </cell>
          <cell r="D237" t="str">
            <v>姚陈</v>
          </cell>
          <cell r="E237">
            <v>56.1</v>
          </cell>
          <cell r="F237">
            <v>56.1</v>
          </cell>
        </row>
        <row r="238">
          <cell r="C238" t="str">
            <v>88051120</v>
          </cell>
          <cell r="D238" t="str">
            <v>肖亚竹</v>
          </cell>
          <cell r="E238">
            <v>56.1</v>
          </cell>
          <cell r="F238">
            <v>56.1</v>
          </cell>
        </row>
        <row r="239">
          <cell r="C239" t="str">
            <v>88010726</v>
          </cell>
          <cell r="D239" t="str">
            <v>冯婷</v>
          </cell>
          <cell r="E239">
            <v>56</v>
          </cell>
          <cell r="F239">
            <v>56</v>
          </cell>
        </row>
        <row r="240">
          <cell r="C240" t="str">
            <v>88012325</v>
          </cell>
          <cell r="D240" t="str">
            <v>陈佩</v>
          </cell>
          <cell r="E240">
            <v>56</v>
          </cell>
          <cell r="F240">
            <v>56</v>
          </cell>
        </row>
        <row r="241">
          <cell r="C241" t="str">
            <v>88023813</v>
          </cell>
          <cell r="D241" t="str">
            <v>张瑜</v>
          </cell>
          <cell r="E241">
            <v>56</v>
          </cell>
          <cell r="F241">
            <v>56</v>
          </cell>
        </row>
        <row r="242">
          <cell r="C242" t="str">
            <v>88034126</v>
          </cell>
          <cell r="D242" t="str">
            <v>张红霞</v>
          </cell>
          <cell r="E242">
            <v>56</v>
          </cell>
          <cell r="F242">
            <v>56</v>
          </cell>
        </row>
        <row r="243">
          <cell r="C243" t="str">
            <v>88052219</v>
          </cell>
          <cell r="D243" t="str">
            <v>余永丽</v>
          </cell>
          <cell r="E243">
            <v>56</v>
          </cell>
          <cell r="F243">
            <v>56</v>
          </cell>
        </row>
        <row r="244">
          <cell r="C244" t="str">
            <v>88033125</v>
          </cell>
          <cell r="D244" t="str">
            <v>杨文海</v>
          </cell>
          <cell r="E244">
            <v>55.9</v>
          </cell>
          <cell r="F244">
            <v>55.9</v>
          </cell>
        </row>
        <row r="245">
          <cell r="C245" t="str">
            <v>88050512</v>
          </cell>
          <cell r="D245" t="str">
            <v>代庆梅</v>
          </cell>
          <cell r="E245">
            <v>55.9</v>
          </cell>
          <cell r="F245">
            <v>55.9</v>
          </cell>
        </row>
        <row r="246">
          <cell r="C246" t="str">
            <v>88010318</v>
          </cell>
          <cell r="D246" t="str">
            <v>吴虹</v>
          </cell>
          <cell r="E246">
            <v>55.8</v>
          </cell>
          <cell r="F246">
            <v>55.8</v>
          </cell>
        </row>
        <row r="247">
          <cell r="C247" t="str">
            <v>88030613</v>
          </cell>
          <cell r="D247" t="str">
            <v>鲍迪</v>
          </cell>
          <cell r="E247">
            <v>55.8</v>
          </cell>
          <cell r="F247">
            <v>55.8</v>
          </cell>
        </row>
        <row r="248">
          <cell r="C248" t="str">
            <v>88020630</v>
          </cell>
          <cell r="D248" t="str">
            <v>张芳</v>
          </cell>
          <cell r="E248">
            <v>55.7</v>
          </cell>
          <cell r="F248">
            <v>55.7</v>
          </cell>
        </row>
        <row r="249">
          <cell r="C249" t="str">
            <v>88030515</v>
          </cell>
          <cell r="D249" t="str">
            <v>常敏</v>
          </cell>
          <cell r="E249">
            <v>55.7</v>
          </cell>
          <cell r="F249">
            <v>55.7</v>
          </cell>
        </row>
        <row r="250">
          <cell r="C250" t="str">
            <v>88034102</v>
          </cell>
          <cell r="D250" t="str">
            <v>吴芳琼</v>
          </cell>
          <cell r="E250">
            <v>55.7</v>
          </cell>
          <cell r="F250">
            <v>55.7</v>
          </cell>
        </row>
        <row r="251">
          <cell r="C251" t="str">
            <v>88040515</v>
          </cell>
          <cell r="D251" t="str">
            <v>李雪莲</v>
          </cell>
          <cell r="E251">
            <v>55.7</v>
          </cell>
          <cell r="F251">
            <v>55.7</v>
          </cell>
        </row>
        <row r="252">
          <cell r="C252" t="str">
            <v>88041913</v>
          </cell>
          <cell r="D252" t="str">
            <v>王星星</v>
          </cell>
          <cell r="E252">
            <v>55.7</v>
          </cell>
          <cell r="F252">
            <v>55.7</v>
          </cell>
        </row>
        <row r="253">
          <cell r="C253" t="str">
            <v>88011521</v>
          </cell>
          <cell r="D253" t="str">
            <v>符燕青</v>
          </cell>
          <cell r="E253">
            <v>55.6</v>
          </cell>
          <cell r="F253">
            <v>55.6</v>
          </cell>
        </row>
        <row r="254">
          <cell r="C254" t="str">
            <v>88032324</v>
          </cell>
          <cell r="D254" t="str">
            <v>雷玉琼</v>
          </cell>
          <cell r="E254">
            <v>55.6</v>
          </cell>
          <cell r="F254">
            <v>55.6</v>
          </cell>
        </row>
        <row r="255">
          <cell r="C255" t="str">
            <v>88041607</v>
          </cell>
          <cell r="D255" t="str">
            <v>郭莹莹</v>
          </cell>
          <cell r="E255">
            <v>55.6</v>
          </cell>
          <cell r="F255">
            <v>55.6</v>
          </cell>
        </row>
        <row r="256">
          <cell r="C256" t="str">
            <v>88010523</v>
          </cell>
          <cell r="D256" t="str">
            <v>黄利</v>
          </cell>
          <cell r="E256">
            <v>55.5</v>
          </cell>
          <cell r="F256">
            <v>55.5</v>
          </cell>
        </row>
        <row r="257">
          <cell r="C257" t="str">
            <v>88022717</v>
          </cell>
          <cell r="D257" t="str">
            <v>贾林利</v>
          </cell>
          <cell r="E257">
            <v>55.5</v>
          </cell>
          <cell r="F257">
            <v>55.5</v>
          </cell>
        </row>
        <row r="258">
          <cell r="C258" t="str">
            <v>88040907</v>
          </cell>
          <cell r="D258" t="str">
            <v>胡开强</v>
          </cell>
          <cell r="E258">
            <v>55.5</v>
          </cell>
          <cell r="F258">
            <v>55.5</v>
          </cell>
        </row>
        <row r="259">
          <cell r="C259" t="str">
            <v>88011012</v>
          </cell>
          <cell r="D259" t="str">
            <v>杨云</v>
          </cell>
          <cell r="E259">
            <v>55.4</v>
          </cell>
          <cell r="F259">
            <v>55.4</v>
          </cell>
        </row>
        <row r="260">
          <cell r="C260" t="str">
            <v>88011227</v>
          </cell>
          <cell r="D260" t="str">
            <v>袁金红</v>
          </cell>
          <cell r="E260">
            <v>55.4</v>
          </cell>
          <cell r="F260">
            <v>55.4</v>
          </cell>
        </row>
        <row r="261">
          <cell r="C261" t="str">
            <v>88021125</v>
          </cell>
          <cell r="D261" t="str">
            <v>陈婷瑞</v>
          </cell>
          <cell r="E261">
            <v>55.4</v>
          </cell>
          <cell r="F261">
            <v>55.4</v>
          </cell>
        </row>
        <row r="262">
          <cell r="C262" t="str">
            <v>88021803</v>
          </cell>
          <cell r="D262" t="str">
            <v>杨举</v>
          </cell>
          <cell r="E262">
            <v>55.4</v>
          </cell>
          <cell r="F262">
            <v>55.4</v>
          </cell>
        </row>
        <row r="263">
          <cell r="C263" t="str">
            <v>88030529</v>
          </cell>
          <cell r="D263" t="str">
            <v>刘敏</v>
          </cell>
          <cell r="E263">
            <v>55.4</v>
          </cell>
          <cell r="F263">
            <v>55.4</v>
          </cell>
        </row>
        <row r="264">
          <cell r="C264" t="str">
            <v>88053002</v>
          </cell>
          <cell r="D264" t="str">
            <v>程光琴</v>
          </cell>
          <cell r="E264">
            <v>55.4</v>
          </cell>
          <cell r="F264">
            <v>55.4</v>
          </cell>
        </row>
        <row r="265">
          <cell r="C265" t="str">
            <v>88010806</v>
          </cell>
          <cell r="D265" t="str">
            <v>刘航</v>
          </cell>
          <cell r="E265">
            <v>55.3</v>
          </cell>
          <cell r="F265">
            <v>55.3</v>
          </cell>
        </row>
        <row r="266">
          <cell r="C266" t="str">
            <v>88011614</v>
          </cell>
          <cell r="D266" t="str">
            <v>和克丽</v>
          </cell>
          <cell r="E266">
            <v>55.3</v>
          </cell>
          <cell r="F266">
            <v>55.3</v>
          </cell>
        </row>
        <row r="267">
          <cell r="C267" t="str">
            <v>88012813</v>
          </cell>
          <cell r="D267" t="str">
            <v>胡小娅</v>
          </cell>
          <cell r="E267">
            <v>55.3</v>
          </cell>
          <cell r="F267">
            <v>55.3</v>
          </cell>
        </row>
        <row r="268">
          <cell r="C268" t="str">
            <v>88012816</v>
          </cell>
          <cell r="D268" t="str">
            <v>黄婧</v>
          </cell>
          <cell r="E268">
            <v>55.3</v>
          </cell>
          <cell r="F268">
            <v>55.3</v>
          </cell>
        </row>
        <row r="269">
          <cell r="C269" t="str">
            <v>88013325</v>
          </cell>
          <cell r="D269" t="str">
            <v>周凯悦</v>
          </cell>
          <cell r="E269">
            <v>55.3</v>
          </cell>
          <cell r="F269">
            <v>55.3</v>
          </cell>
        </row>
        <row r="270">
          <cell r="C270" t="str">
            <v>88021201</v>
          </cell>
          <cell r="D270" t="str">
            <v>唐华云</v>
          </cell>
          <cell r="E270">
            <v>55.3</v>
          </cell>
          <cell r="F270">
            <v>55.3</v>
          </cell>
        </row>
        <row r="271">
          <cell r="C271" t="str">
            <v>88030621</v>
          </cell>
          <cell r="D271" t="str">
            <v>尚思建</v>
          </cell>
          <cell r="E271">
            <v>55.3</v>
          </cell>
          <cell r="F271">
            <v>55.3</v>
          </cell>
        </row>
        <row r="272">
          <cell r="C272" t="str">
            <v>88032821</v>
          </cell>
          <cell r="D272" t="str">
            <v>余书兰</v>
          </cell>
          <cell r="E272">
            <v>55.3</v>
          </cell>
          <cell r="F272">
            <v>55.3</v>
          </cell>
        </row>
        <row r="273">
          <cell r="C273" t="str">
            <v>88032306</v>
          </cell>
          <cell r="D273" t="str">
            <v>丁红霞</v>
          </cell>
          <cell r="E273">
            <v>55.2</v>
          </cell>
          <cell r="F273">
            <v>55.2</v>
          </cell>
        </row>
        <row r="274">
          <cell r="C274" t="str">
            <v>88052026</v>
          </cell>
          <cell r="D274" t="str">
            <v>李瑜</v>
          </cell>
          <cell r="E274">
            <v>55.2</v>
          </cell>
          <cell r="F274">
            <v>55.2</v>
          </cell>
        </row>
        <row r="275">
          <cell r="C275" t="str">
            <v>88011723</v>
          </cell>
          <cell r="D275" t="str">
            <v>王必清</v>
          </cell>
          <cell r="E275">
            <v>55.1</v>
          </cell>
          <cell r="F275">
            <v>55.1</v>
          </cell>
        </row>
        <row r="276">
          <cell r="C276" t="str">
            <v>88011908</v>
          </cell>
          <cell r="D276" t="str">
            <v>季太琴</v>
          </cell>
          <cell r="E276">
            <v>55.1</v>
          </cell>
          <cell r="F276">
            <v>55.1</v>
          </cell>
        </row>
        <row r="277">
          <cell r="C277" t="str">
            <v>88012715</v>
          </cell>
          <cell r="D277" t="str">
            <v>任丹</v>
          </cell>
          <cell r="E277">
            <v>55.1</v>
          </cell>
          <cell r="F277">
            <v>55.1</v>
          </cell>
        </row>
        <row r="278">
          <cell r="C278" t="str">
            <v>88014217</v>
          </cell>
          <cell r="D278" t="str">
            <v>吴洁</v>
          </cell>
          <cell r="E278">
            <v>55.1</v>
          </cell>
          <cell r="F278">
            <v>55.1</v>
          </cell>
        </row>
        <row r="279">
          <cell r="C279" t="str">
            <v>88010715</v>
          </cell>
          <cell r="D279" t="str">
            <v>周海</v>
          </cell>
          <cell r="E279">
            <v>55</v>
          </cell>
          <cell r="F279">
            <v>55</v>
          </cell>
        </row>
        <row r="280">
          <cell r="C280" t="str">
            <v>88010817</v>
          </cell>
          <cell r="D280" t="str">
            <v>刘星辰</v>
          </cell>
          <cell r="E280">
            <v>55</v>
          </cell>
          <cell r="F280">
            <v>55</v>
          </cell>
        </row>
        <row r="281">
          <cell r="C281" t="str">
            <v>88011223</v>
          </cell>
          <cell r="D281" t="str">
            <v>秦雯</v>
          </cell>
          <cell r="E281">
            <v>55</v>
          </cell>
          <cell r="F281">
            <v>55</v>
          </cell>
        </row>
        <row r="282">
          <cell r="C282" t="str">
            <v>88011424</v>
          </cell>
          <cell r="D282" t="str">
            <v>龙庆丽</v>
          </cell>
          <cell r="E282">
            <v>55</v>
          </cell>
          <cell r="F282">
            <v>55</v>
          </cell>
        </row>
        <row r="283">
          <cell r="C283" t="str">
            <v>88013818</v>
          </cell>
          <cell r="D283" t="str">
            <v>刘娅</v>
          </cell>
          <cell r="E283">
            <v>55</v>
          </cell>
          <cell r="F283">
            <v>55</v>
          </cell>
        </row>
        <row r="284">
          <cell r="C284" t="str">
            <v>88014106</v>
          </cell>
          <cell r="D284" t="str">
            <v>刘潇</v>
          </cell>
          <cell r="E284">
            <v>55</v>
          </cell>
          <cell r="F284">
            <v>55</v>
          </cell>
        </row>
        <row r="285">
          <cell r="C285" t="str">
            <v>88014926</v>
          </cell>
          <cell r="D285" t="str">
            <v>张莉</v>
          </cell>
          <cell r="E285">
            <v>55</v>
          </cell>
          <cell r="F285">
            <v>55</v>
          </cell>
        </row>
        <row r="286">
          <cell r="C286" t="str">
            <v>88022530</v>
          </cell>
          <cell r="D286" t="str">
            <v>黄煜梅</v>
          </cell>
          <cell r="E286">
            <v>55</v>
          </cell>
          <cell r="F286">
            <v>55</v>
          </cell>
        </row>
        <row r="287">
          <cell r="C287" t="str">
            <v>88023209</v>
          </cell>
          <cell r="D287" t="str">
            <v>毛菲</v>
          </cell>
          <cell r="E287">
            <v>55</v>
          </cell>
          <cell r="F287">
            <v>55</v>
          </cell>
        </row>
        <row r="288">
          <cell r="C288" t="str">
            <v>88023917</v>
          </cell>
          <cell r="D288" t="str">
            <v>唐娜</v>
          </cell>
          <cell r="E288">
            <v>55</v>
          </cell>
          <cell r="F288">
            <v>55</v>
          </cell>
        </row>
        <row r="289">
          <cell r="C289" t="str">
            <v>88031325</v>
          </cell>
          <cell r="D289" t="str">
            <v>李婷</v>
          </cell>
          <cell r="E289">
            <v>55</v>
          </cell>
          <cell r="F289">
            <v>55</v>
          </cell>
        </row>
        <row r="290">
          <cell r="C290" t="str">
            <v>88032510</v>
          </cell>
          <cell r="D290" t="str">
            <v>黄贤平</v>
          </cell>
          <cell r="E290">
            <v>55</v>
          </cell>
          <cell r="F290">
            <v>55</v>
          </cell>
        </row>
        <row r="291">
          <cell r="C291" t="str">
            <v>88041113</v>
          </cell>
          <cell r="D291" t="str">
            <v>贾琳</v>
          </cell>
          <cell r="E291">
            <v>55</v>
          </cell>
          <cell r="F291">
            <v>55</v>
          </cell>
        </row>
        <row r="292">
          <cell r="C292" t="str">
            <v>88051121</v>
          </cell>
          <cell r="D292" t="str">
            <v>田万里</v>
          </cell>
          <cell r="E292">
            <v>55</v>
          </cell>
          <cell r="F292">
            <v>55</v>
          </cell>
        </row>
        <row r="293">
          <cell r="C293" t="str">
            <v>88033115</v>
          </cell>
          <cell r="D293" t="str">
            <v>丁贵才</v>
          </cell>
          <cell r="E293">
            <v>54.9</v>
          </cell>
          <cell r="F293">
            <v>54.9</v>
          </cell>
        </row>
        <row r="294">
          <cell r="C294" t="str">
            <v>88034301</v>
          </cell>
          <cell r="D294" t="str">
            <v>安敏敏</v>
          </cell>
          <cell r="E294">
            <v>54.9</v>
          </cell>
          <cell r="F294">
            <v>54.9</v>
          </cell>
        </row>
        <row r="295">
          <cell r="C295" t="str">
            <v>88040703</v>
          </cell>
          <cell r="D295" t="str">
            <v>邵昌淋</v>
          </cell>
          <cell r="E295">
            <v>54.9</v>
          </cell>
          <cell r="F295">
            <v>54.9</v>
          </cell>
        </row>
        <row r="296">
          <cell r="C296" t="str">
            <v>88040924</v>
          </cell>
          <cell r="D296" t="str">
            <v>田敏</v>
          </cell>
          <cell r="E296">
            <v>54.9</v>
          </cell>
          <cell r="F296">
            <v>54.9</v>
          </cell>
        </row>
        <row r="297">
          <cell r="C297" t="str">
            <v>88052502</v>
          </cell>
          <cell r="D297" t="str">
            <v>王秋月</v>
          </cell>
          <cell r="E297">
            <v>54.9</v>
          </cell>
          <cell r="F297">
            <v>54.9</v>
          </cell>
        </row>
        <row r="298">
          <cell r="C298" t="str">
            <v>88053112</v>
          </cell>
          <cell r="D298" t="str">
            <v>肖鱼洋</v>
          </cell>
          <cell r="E298">
            <v>54.9</v>
          </cell>
          <cell r="F298">
            <v>54.9</v>
          </cell>
        </row>
        <row r="299">
          <cell r="C299" t="str">
            <v>88010123</v>
          </cell>
          <cell r="D299" t="str">
            <v>郑林</v>
          </cell>
          <cell r="E299">
            <v>54.8</v>
          </cell>
          <cell r="F299">
            <v>54.8</v>
          </cell>
        </row>
        <row r="300">
          <cell r="C300" t="str">
            <v>88021214</v>
          </cell>
          <cell r="D300" t="str">
            <v>邓宇</v>
          </cell>
          <cell r="E300">
            <v>54.8</v>
          </cell>
          <cell r="F300">
            <v>54.8</v>
          </cell>
        </row>
        <row r="301">
          <cell r="C301" t="str">
            <v>88023506</v>
          </cell>
          <cell r="D301" t="str">
            <v>田学永</v>
          </cell>
          <cell r="E301">
            <v>54.8</v>
          </cell>
          <cell r="F301">
            <v>54.8</v>
          </cell>
        </row>
        <row r="302">
          <cell r="C302" t="str">
            <v>88033022</v>
          </cell>
          <cell r="D302" t="str">
            <v>郭银美</v>
          </cell>
          <cell r="E302">
            <v>54.8</v>
          </cell>
          <cell r="F302">
            <v>54.8</v>
          </cell>
        </row>
        <row r="303">
          <cell r="C303" t="str">
            <v>88041128</v>
          </cell>
          <cell r="D303" t="str">
            <v>王婷</v>
          </cell>
          <cell r="E303">
            <v>54.8</v>
          </cell>
          <cell r="F303">
            <v>54.8</v>
          </cell>
        </row>
        <row r="304">
          <cell r="C304" t="str">
            <v>88012114</v>
          </cell>
          <cell r="D304" t="str">
            <v>杨秀艳</v>
          </cell>
          <cell r="E304">
            <v>54.7</v>
          </cell>
          <cell r="F304">
            <v>54.7</v>
          </cell>
        </row>
        <row r="305">
          <cell r="C305" t="str">
            <v>88013529</v>
          </cell>
          <cell r="D305" t="str">
            <v>令狐艳</v>
          </cell>
          <cell r="E305">
            <v>54.7</v>
          </cell>
          <cell r="F305">
            <v>54.7</v>
          </cell>
        </row>
        <row r="306">
          <cell r="C306" t="str">
            <v>88021206</v>
          </cell>
          <cell r="D306" t="str">
            <v>刘雯</v>
          </cell>
          <cell r="E306">
            <v>54.7</v>
          </cell>
          <cell r="F306">
            <v>54.7</v>
          </cell>
        </row>
        <row r="307">
          <cell r="C307" t="str">
            <v>88033113</v>
          </cell>
          <cell r="D307" t="str">
            <v>曾凡会</v>
          </cell>
          <cell r="E307">
            <v>54.7</v>
          </cell>
          <cell r="F307">
            <v>54.7</v>
          </cell>
        </row>
        <row r="308">
          <cell r="C308" t="str">
            <v>88034530</v>
          </cell>
          <cell r="D308" t="str">
            <v>张丽</v>
          </cell>
          <cell r="E308">
            <v>54.7</v>
          </cell>
          <cell r="F308">
            <v>54.7</v>
          </cell>
        </row>
        <row r="309">
          <cell r="C309" t="str">
            <v>88040302</v>
          </cell>
          <cell r="D309" t="str">
            <v>杨永玲</v>
          </cell>
          <cell r="E309">
            <v>54.7</v>
          </cell>
          <cell r="F309">
            <v>54.7</v>
          </cell>
        </row>
        <row r="310">
          <cell r="C310" t="str">
            <v>88043522</v>
          </cell>
          <cell r="D310" t="str">
            <v>罗陈</v>
          </cell>
          <cell r="E310">
            <v>54.7</v>
          </cell>
          <cell r="F310">
            <v>54.7</v>
          </cell>
        </row>
        <row r="311">
          <cell r="C311" t="str">
            <v>88014028</v>
          </cell>
          <cell r="D311" t="str">
            <v>张霞</v>
          </cell>
          <cell r="E311">
            <v>54.6</v>
          </cell>
          <cell r="F311">
            <v>54.6</v>
          </cell>
        </row>
        <row r="312">
          <cell r="C312" t="str">
            <v>88014807</v>
          </cell>
          <cell r="D312" t="str">
            <v>牟艳吉</v>
          </cell>
          <cell r="E312">
            <v>54.6</v>
          </cell>
          <cell r="F312">
            <v>54.6</v>
          </cell>
        </row>
        <row r="313">
          <cell r="C313" t="str">
            <v>88021630</v>
          </cell>
          <cell r="D313" t="str">
            <v>徐思兴</v>
          </cell>
          <cell r="E313">
            <v>54.6</v>
          </cell>
          <cell r="F313">
            <v>54.6</v>
          </cell>
        </row>
        <row r="314">
          <cell r="C314" t="str">
            <v>88034027</v>
          </cell>
          <cell r="D314" t="str">
            <v>袁建梅</v>
          </cell>
          <cell r="E314">
            <v>54.6</v>
          </cell>
          <cell r="F314">
            <v>54.6</v>
          </cell>
        </row>
        <row r="315">
          <cell r="C315" t="str">
            <v>88040828</v>
          </cell>
          <cell r="D315" t="str">
            <v>杜兴浪</v>
          </cell>
          <cell r="E315">
            <v>54.6</v>
          </cell>
          <cell r="F315">
            <v>54.6</v>
          </cell>
        </row>
        <row r="316">
          <cell r="C316" t="str">
            <v>88043525</v>
          </cell>
          <cell r="D316" t="str">
            <v>何文文</v>
          </cell>
          <cell r="E316">
            <v>54.6</v>
          </cell>
          <cell r="F316">
            <v>54.6</v>
          </cell>
        </row>
        <row r="317">
          <cell r="C317" t="str">
            <v>88020319</v>
          </cell>
          <cell r="D317" t="str">
            <v>姬兴亚</v>
          </cell>
          <cell r="E317">
            <v>54.5</v>
          </cell>
          <cell r="F317">
            <v>54.5</v>
          </cell>
        </row>
        <row r="318">
          <cell r="C318" t="str">
            <v>88030509</v>
          </cell>
          <cell r="D318" t="str">
            <v>田茎叶</v>
          </cell>
          <cell r="E318">
            <v>54.5</v>
          </cell>
          <cell r="F318">
            <v>54.5</v>
          </cell>
        </row>
        <row r="319">
          <cell r="C319" t="str">
            <v>88010225</v>
          </cell>
          <cell r="D319" t="str">
            <v>邹启敏</v>
          </cell>
          <cell r="E319">
            <v>54.4</v>
          </cell>
          <cell r="F319">
            <v>54.4</v>
          </cell>
        </row>
        <row r="320">
          <cell r="C320" t="str">
            <v>88012507</v>
          </cell>
          <cell r="D320" t="str">
            <v>朱永芬</v>
          </cell>
          <cell r="E320">
            <v>54.4</v>
          </cell>
          <cell r="F320">
            <v>54.4</v>
          </cell>
        </row>
        <row r="321">
          <cell r="C321" t="str">
            <v>88013111</v>
          </cell>
          <cell r="D321" t="str">
            <v>余邦敏</v>
          </cell>
          <cell r="E321">
            <v>54.4</v>
          </cell>
          <cell r="F321">
            <v>54.4</v>
          </cell>
        </row>
        <row r="322">
          <cell r="C322" t="str">
            <v>88013429</v>
          </cell>
          <cell r="D322" t="str">
            <v>杨群</v>
          </cell>
          <cell r="E322">
            <v>54.4</v>
          </cell>
          <cell r="F322">
            <v>54.4</v>
          </cell>
        </row>
        <row r="323">
          <cell r="C323" t="str">
            <v>88022922</v>
          </cell>
          <cell r="D323" t="str">
            <v>赵学婷</v>
          </cell>
          <cell r="E323">
            <v>54.4</v>
          </cell>
          <cell r="F323">
            <v>54.4</v>
          </cell>
        </row>
        <row r="324">
          <cell r="C324" t="str">
            <v>88034223</v>
          </cell>
          <cell r="D324" t="str">
            <v>袁梅</v>
          </cell>
          <cell r="E324">
            <v>54.4</v>
          </cell>
          <cell r="F324">
            <v>54.4</v>
          </cell>
        </row>
        <row r="325">
          <cell r="C325" t="str">
            <v>88013304</v>
          </cell>
          <cell r="D325" t="str">
            <v>熊娜英</v>
          </cell>
          <cell r="E325">
            <v>54.3</v>
          </cell>
          <cell r="F325">
            <v>54.3</v>
          </cell>
        </row>
        <row r="326">
          <cell r="C326" t="str">
            <v>88023503</v>
          </cell>
          <cell r="D326" t="str">
            <v>王丹</v>
          </cell>
          <cell r="E326">
            <v>54.3</v>
          </cell>
          <cell r="F326">
            <v>54.3</v>
          </cell>
        </row>
        <row r="327">
          <cell r="C327" t="str">
            <v>88023923</v>
          </cell>
          <cell r="D327" t="str">
            <v>彭艳</v>
          </cell>
          <cell r="E327">
            <v>54.3</v>
          </cell>
          <cell r="F327">
            <v>54.3</v>
          </cell>
        </row>
        <row r="328">
          <cell r="C328" t="str">
            <v>88040206</v>
          </cell>
          <cell r="D328" t="str">
            <v>周爽</v>
          </cell>
          <cell r="E328">
            <v>54.3</v>
          </cell>
          <cell r="F328">
            <v>54.3</v>
          </cell>
        </row>
        <row r="329">
          <cell r="C329" t="str">
            <v>88040803</v>
          </cell>
          <cell r="D329" t="str">
            <v>黄树婕</v>
          </cell>
          <cell r="E329">
            <v>54.3</v>
          </cell>
          <cell r="F329">
            <v>54.3</v>
          </cell>
        </row>
        <row r="330">
          <cell r="C330" t="str">
            <v>88042527</v>
          </cell>
          <cell r="D330" t="str">
            <v>胡迪</v>
          </cell>
          <cell r="E330">
            <v>54.3</v>
          </cell>
          <cell r="F330">
            <v>54.3</v>
          </cell>
        </row>
        <row r="331">
          <cell r="C331" t="str">
            <v>88023106</v>
          </cell>
          <cell r="D331" t="str">
            <v>李晶</v>
          </cell>
          <cell r="E331">
            <v>54.2</v>
          </cell>
          <cell r="F331">
            <v>54.2</v>
          </cell>
        </row>
        <row r="332">
          <cell r="C332" t="str">
            <v>88023216</v>
          </cell>
          <cell r="D332" t="str">
            <v>文安梅</v>
          </cell>
          <cell r="E332">
            <v>54.2</v>
          </cell>
          <cell r="F332">
            <v>54.2</v>
          </cell>
        </row>
        <row r="333">
          <cell r="C333" t="str">
            <v>88042802</v>
          </cell>
          <cell r="D333" t="str">
            <v>兰加新</v>
          </cell>
          <cell r="E333">
            <v>54.2</v>
          </cell>
          <cell r="F333">
            <v>54.2</v>
          </cell>
        </row>
        <row r="334">
          <cell r="C334" t="str">
            <v>88053524</v>
          </cell>
          <cell r="D334" t="str">
            <v>刘丽</v>
          </cell>
          <cell r="E334">
            <v>54.2</v>
          </cell>
          <cell r="F334">
            <v>54.2</v>
          </cell>
        </row>
        <row r="335">
          <cell r="C335" t="str">
            <v>88020305</v>
          </cell>
          <cell r="D335" t="str">
            <v>肖明雨</v>
          </cell>
          <cell r="E335">
            <v>54.1</v>
          </cell>
          <cell r="F335">
            <v>54.1</v>
          </cell>
        </row>
        <row r="336">
          <cell r="C336" t="str">
            <v>88021512</v>
          </cell>
          <cell r="D336" t="str">
            <v>赵红</v>
          </cell>
          <cell r="E336">
            <v>54.1</v>
          </cell>
          <cell r="F336">
            <v>54.1</v>
          </cell>
        </row>
        <row r="337">
          <cell r="C337" t="str">
            <v>88022009</v>
          </cell>
          <cell r="D337" t="str">
            <v>邱一丹</v>
          </cell>
          <cell r="E337">
            <v>54.1</v>
          </cell>
          <cell r="F337">
            <v>54.1</v>
          </cell>
        </row>
        <row r="338">
          <cell r="C338" t="str">
            <v>88031805</v>
          </cell>
          <cell r="D338" t="str">
            <v>朱光红</v>
          </cell>
          <cell r="E338">
            <v>54.1</v>
          </cell>
          <cell r="F338">
            <v>54.1</v>
          </cell>
        </row>
        <row r="339">
          <cell r="C339" t="str">
            <v>88011503</v>
          </cell>
          <cell r="D339" t="str">
            <v>杨菊</v>
          </cell>
          <cell r="E339">
            <v>54</v>
          </cell>
          <cell r="F339">
            <v>54</v>
          </cell>
        </row>
        <row r="340">
          <cell r="C340" t="str">
            <v>88012219</v>
          </cell>
          <cell r="D340" t="str">
            <v>吴开贵</v>
          </cell>
          <cell r="E340">
            <v>54</v>
          </cell>
          <cell r="F340">
            <v>54</v>
          </cell>
        </row>
        <row r="341">
          <cell r="C341" t="str">
            <v>88012427</v>
          </cell>
          <cell r="D341" t="str">
            <v>徐凤</v>
          </cell>
          <cell r="E341">
            <v>54</v>
          </cell>
          <cell r="F341">
            <v>54</v>
          </cell>
        </row>
        <row r="342">
          <cell r="C342" t="str">
            <v>88030821</v>
          </cell>
          <cell r="D342" t="str">
            <v>杨忠燕</v>
          </cell>
          <cell r="E342">
            <v>54</v>
          </cell>
          <cell r="F342">
            <v>54</v>
          </cell>
        </row>
        <row r="343">
          <cell r="C343" t="str">
            <v>88032817</v>
          </cell>
          <cell r="D343" t="str">
            <v>刘丹</v>
          </cell>
          <cell r="E343">
            <v>54</v>
          </cell>
          <cell r="F343">
            <v>54</v>
          </cell>
        </row>
        <row r="344">
          <cell r="C344" t="str">
            <v>88043230</v>
          </cell>
          <cell r="D344" t="str">
            <v>罗余菊</v>
          </cell>
          <cell r="E344">
            <v>54</v>
          </cell>
          <cell r="F344">
            <v>54</v>
          </cell>
        </row>
        <row r="345">
          <cell r="C345" t="str">
            <v>88052513</v>
          </cell>
          <cell r="D345" t="str">
            <v>李绍敏</v>
          </cell>
          <cell r="E345">
            <v>54</v>
          </cell>
          <cell r="F345">
            <v>54</v>
          </cell>
        </row>
        <row r="346">
          <cell r="C346" t="str">
            <v>88013229</v>
          </cell>
          <cell r="D346" t="str">
            <v>黄丹</v>
          </cell>
          <cell r="E346">
            <v>53.9</v>
          </cell>
          <cell r="F346">
            <v>53.9</v>
          </cell>
        </row>
        <row r="347">
          <cell r="C347" t="str">
            <v>88014009</v>
          </cell>
          <cell r="D347" t="str">
            <v>罗黄兴</v>
          </cell>
          <cell r="E347">
            <v>53.9</v>
          </cell>
          <cell r="F347">
            <v>53.9</v>
          </cell>
        </row>
        <row r="348">
          <cell r="C348" t="str">
            <v>88021016</v>
          </cell>
          <cell r="D348" t="str">
            <v>魏文菊</v>
          </cell>
          <cell r="E348">
            <v>53.9</v>
          </cell>
          <cell r="F348">
            <v>53.9</v>
          </cell>
        </row>
        <row r="349">
          <cell r="C349" t="str">
            <v>88033727</v>
          </cell>
          <cell r="D349" t="str">
            <v>彭招源</v>
          </cell>
          <cell r="E349">
            <v>53.9</v>
          </cell>
          <cell r="F349">
            <v>53.9</v>
          </cell>
        </row>
        <row r="350">
          <cell r="C350" t="str">
            <v>88042907</v>
          </cell>
          <cell r="D350" t="str">
            <v>翟梅</v>
          </cell>
          <cell r="E350">
            <v>53.9</v>
          </cell>
          <cell r="F350">
            <v>53.9</v>
          </cell>
        </row>
        <row r="351">
          <cell r="C351" t="str">
            <v>88011328</v>
          </cell>
          <cell r="D351" t="str">
            <v>张坚</v>
          </cell>
          <cell r="E351">
            <v>53.8</v>
          </cell>
          <cell r="F351">
            <v>53.8</v>
          </cell>
        </row>
        <row r="352">
          <cell r="C352" t="str">
            <v>88013924</v>
          </cell>
          <cell r="D352" t="str">
            <v>陈春花</v>
          </cell>
          <cell r="E352">
            <v>53.8</v>
          </cell>
          <cell r="F352">
            <v>53.8</v>
          </cell>
        </row>
        <row r="353">
          <cell r="C353" t="str">
            <v>88014605</v>
          </cell>
          <cell r="D353" t="str">
            <v>周王江</v>
          </cell>
          <cell r="E353">
            <v>53.8</v>
          </cell>
          <cell r="F353">
            <v>53.8</v>
          </cell>
        </row>
        <row r="354">
          <cell r="C354" t="str">
            <v>88021209</v>
          </cell>
          <cell r="D354" t="str">
            <v>王梅</v>
          </cell>
          <cell r="E354">
            <v>53.8</v>
          </cell>
          <cell r="F354">
            <v>53.8</v>
          </cell>
        </row>
        <row r="355">
          <cell r="C355" t="str">
            <v>88022704</v>
          </cell>
          <cell r="D355" t="str">
            <v>王娜娜</v>
          </cell>
          <cell r="E355">
            <v>53.8</v>
          </cell>
          <cell r="F355">
            <v>53.8</v>
          </cell>
        </row>
        <row r="356">
          <cell r="C356" t="str">
            <v>88031704</v>
          </cell>
          <cell r="D356" t="str">
            <v>张春云</v>
          </cell>
          <cell r="E356">
            <v>53.8</v>
          </cell>
          <cell r="F356">
            <v>53.8</v>
          </cell>
        </row>
        <row r="357">
          <cell r="C357" t="str">
            <v>88040827</v>
          </cell>
          <cell r="D357" t="str">
            <v>李宇花</v>
          </cell>
          <cell r="E357">
            <v>53.8</v>
          </cell>
          <cell r="F357">
            <v>53.8</v>
          </cell>
        </row>
        <row r="358">
          <cell r="C358" t="str">
            <v>88011903</v>
          </cell>
          <cell r="D358" t="str">
            <v>杨碧嘉</v>
          </cell>
          <cell r="E358">
            <v>53.7</v>
          </cell>
          <cell r="F358">
            <v>53.7</v>
          </cell>
        </row>
        <row r="359">
          <cell r="C359" t="str">
            <v>88012516</v>
          </cell>
          <cell r="D359" t="str">
            <v>吴艳萍</v>
          </cell>
          <cell r="E359">
            <v>53.7</v>
          </cell>
          <cell r="F359">
            <v>53.7</v>
          </cell>
        </row>
        <row r="360">
          <cell r="C360" t="str">
            <v>88014025</v>
          </cell>
          <cell r="D360" t="str">
            <v>袁洪燕</v>
          </cell>
          <cell r="E360">
            <v>53.7</v>
          </cell>
          <cell r="F360">
            <v>53.7</v>
          </cell>
        </row>
        <row r="361">
          <cell r="C361" t="str">
            <v>88020326</v>
          </cell>
          <cell r="D361" t="str">
            <v>潘春秀</v>
          </cell>
          <cell r="E361">
            <v>53.7</v>
          </cell>
          <cell r="F361">
            <v>53.7</v>
          </cell>
        </row>
        <row r="362">
          <cell r="C362" t="str">
            <v>88021813</v>
          </cell>
          <cell r="D362" t="str">
            <v>耿寸</v>
          </cell>
          <cell r="E362">
            <v>53.7</v>
          </cell>
          <cell r="F362">
            <v>53.7</v>
          </cell>
        </row>
        <row r="363">
          <cell r="C363" t="str">
            <v>88022909</v>
          </cell>
          <cell r="D363" t="str">
            <v>管庆分</v>
          </cell>
          <cell r="E363">
            <v>53.7</v>
          </cell>
          <cell r="F363">
            <v>53.7</v>
          </cell>
        </row>
        <row r="364">
          <cell r="C364" t="str">
            <v>88024009</v>
          </cell>
          <cell r="D364" t="str">
            <v>蔡婷</v>
          </cell>
          <cell r="E364">
            <v>53.7</v>
          </cell>
          <cell r="F364">
            <v>53.7</v>
          </cell>
        </row>
        <row r="365">
          <cell r="C365" t="str">
            <v>88040805</v>
          </cell>
          <cell r="D365" t="str">
            <v>王章如</v>
          </cell>
          <cell r="E365">
            <v>53.7</v>
          </cell>
          <cell r="F365">
            <v>53.7</v>
          </cell>
        </row>
        <row r="366">
          <cell r="C366" t="str">
            <v>88011329</v>
          </cell>
          <cell r="D366" t="str">
            <v>周艳</v>
          </cell>
          <cell r="E366">
            <v>53.6</v>
          </cell>
          <cell r="F366">
            <v>53.6</v>
          </cell>
        </row>
        <row r="367">
          <cell r="C367" t="str">
            <v>88012911</v>
          </cell>
          <cell r="D367" t="str">
            <v>吴正情</v>
          </cell>
          <cell r="E367">
            <v>53.6</v>
          </cell>
          <cell r="F367">
            <v>53.6</v>
          </cell>
        </row>
        <row r="368">
          <cell r="C368" t="str">
            <v>88013113</v>
          </cell>
          <cell r="D368" t="str">
            <v>余子骎</v>
          </cell>
          <cell r="E368">
            <v>53.6</v>
          </cell>
          <cell r="F368">
            <v>53.6</v>
          </cell>
        </row>
        <row r="369">
          <cell r="C369" t="str">
            <v>88014215</v>
          </cell>
          <cell r="D369" t="str">
            <v>欧祝丽</v>
          </cell>
          <cell r="E369">
            <v>53.6</v>
          </cell>
          <cell r="F369">
            <v>53.6</v>
          </cell>
        </row>
        <row r="370">
          <cell r="C370" t="str">
            <v>88014309</v>
          </cell>
          <cell r="D370" t="str">
            <v>燕艺</v>
          </cell>
          <cell r="E370">
            <v>53.6</v>
          </cell>
          <cell r="F370">
            <v>53.6</v>
          </cell>
        </row>
        <row r="371">
          <cell r="C371" t="str">
            <v>88022020</v>
          </cell>
          <cell r="D371" t="str">
            <v>李廷</v>
          </cell>
          <cell r="E371">
            <v>53.6</v>
          </cell>
          <cell r="F371">
            <v>53.6</v>
          </cell>
        </row>
        <row r="372">
          <cell r="C372" t="str">
            <v>88023225</v>
          </cell>
          <cell r="D372" t="str">
            <v>黎小霞</v>
          </cell>
          <cell r="E372">
            <v>53.6</v>
          </cell>
          <cell r="F372">
            <v>53.6</v>
          </cell>
        </row>
        <row r="373">
          <cell r="C373" t="str">
            <v>88030520</v>
          </cell>
          <cell r="D373" t="str">
            <v>李凤群</v>
          </cell>
          <cell r="E373">
            <v>53.6</v>
          </cell>
          <cell r="F373">
            <v>53.6</v>
          </cell>
        </row>
        <row r="374">
          <cell r="C374" t="str">
            <v>88040203</v>
          </cell>
          <cell r="D374" t="str">
            <v>雷朝会</v>
          </cell>
          <cell r="E374">
            <v>53.6</v>
          </cell>
          <cell r="F374">
            <v>53.6</v>
          </cell>
        </row>
        <row r="375">
          <cell r="C375" t="str">
            <v>88041215</v>
          </cell>
          <cell r="D375" t="str">
            <v>黎绍米</v>
          </cell>
          <cell r="E375">
            <v>53.6</v>
          </cell>
          <cell r="F375">
            <v>53.6</v>
          </cell>
        </row>
        <row r="376">
          <cell r="C376" t="str">
            <v>88042904</v>
          </cell>
          <cell r="D376" t="str">
            <v>毛宁</v>
          </cell>
          <cell r="E376">
            <v>53.6</v>
          </cell>
          <cell r="F376">
            <v>53.6</v>
          </cell>
        </row>
        <row r="377">
          <cell r="C377" t="str">
            <v>88052501</v>
          </cell>
          <cell r="D377" t="str">
            <v>田阿丽</v>
          </cell>
          <cell r="E377">
            <v>53.6</v>
          </cell>
          <cell r="F377">
            <v>53.6</v>
          </cell>
        </row>
        <row r="378">
          <cell r="C378" t="str">
            <v>88032512</v>
          </cell>
          <cell r="D378" t="str">
            <v>何艳萍</v>
          </cell>
          <cell r="E378">
            <v>53.5</v>
          </cell>
          <cell r="F378">
            <v>53.5</v>
          </cell>
        </row>
        <row r="379">
          <cell r="C379" t="str">
            <v>88050320</v>
          </cell>
          <cell r="D379" t="str">
            <v>袁沙沙</v>
          </cell>
          <cell r="E379">
            <v>53.5</v>
          </cell>
          <cell r="F379">
            <v>53.5</v>
          </cell>
        </row>
        <row r="380">
          <cell r="C380" t="str">
            <v>88011108</v>
          </cell>
          <cell r="D380" t="str">
            <v>陈家敏</v>
          </cell>
          <cell r="E380">
            <v>53.4</v>
          </cell>
          <cell r="F380">
            <v>53.4</v>
          </cell>
        </row>
        <row r="381">
          <cell r="C381" t="str">
            <v>88014121</v>
          </cell>
          <cell r="D381" t="str">
            <v>曹建敏</v>
          </cell>
          <cell r="E381">
            <v>53.4</v>
          </cell>
          <cell r="F381">
            <v>53.4</v>
          </cell>
        </row>
        <row r="382">
          <cell r="C382" t="str">
            <v>88021205</v>
          </cell>
          <cell r="D382" t="str">
            <v>周丹丹</v>
          </cell>
          <cell r="E382">
            <v>53.4</v>
          </cell>
          <cell r="F382">
            <v>53.4</v>
          </cell>
        </row>
        <row r="383">
          <cell r="C383" t="str">
            <v>88024311</v>
          </cell>
          <cell r="D383" t="str">
            <v>吴江会</v>
          </cell>
          <cell r="E383">
            <v>53.4</v>
          </cell>
          <cell r="F383">
            <v>53.4</v>
          </cell>
        </row>
        <row r="384">
          <cell r="C384" t="str">
            <v>88031513</v>
          </cell>
          <cell r="D384" t="str">
            <v>颜成梅</v>
          </cell>
          <cell r="E384">
            <v>53.4</v>
          </cell>
          <cell r="F384">
            <v>53.4</v>
          </cell>
        </row>
        <row r="385">
          <cell r="C385" t="str">
            <v>88032228</v>
          </cell>
          <cell r="D385" t="str">
            <v>潘武珍</v>
          </cell>
          <cell r="E385">
            <v>53.4</v>
          </cell>
          <cell r="F385">
            <v>53.4</v>
          </cell>
        </row>
        <row r="386">
          <cell r="C386" t="str">
            <v>88012110</v>
          </cell>
          <cell r="D386" t="str">
            <v>张玲艳</v>
          </cell>
          <cell r="E386">
            <v>53.3</v>
          </cell>
          <cell r="F386">
            <v>53.3</v>
          </cell>
        </row>
        <row r="387">
          <cell r="C387" t="str">
            <v>88013106</v>
          </cell>
          <cell r="D387" t="str">
            <v>穆小梅</v>
          </cell>
          <cell r="E387">
            <v>53.3</v>
          </cell>
          <cell r="F387">
            <v>53.3</v>
          </cell>
        </row>
        <row r="388">
          <cell r="C388" t="str">
            <v>88014720</v>
          </cell>
          <cell r="D388" t="str">
            <v>王孙秀</v>
          </cell>
          <cell r="E388">
            <v>53.3</v>
          </cell>
          <cell r="F388">
            <v>53.3</v>
          </cell>
        </row>
        <row r="389">
          <cell r="C389" t="str">
            <v>88020915</v>
          </cell>
          <cell r="D389" t="str">
            <v>兰茜</v>
          </cell>
          <cell r="E389">
            <v>53.3</v>
          </cell>
          <cell r="F389">
            <v>53.3</v>
          </cell>
        </row>
        <row r="390">
          <cell r="C390" t="str">
            <v>88022425</v>
          </cell>
          <cell r="D390" t="str">
            <v>阮友春</v>
          </cell>
          <cell r="E390">
            <v>53.3</v>
          </cell>
          <cell r="F390">
            <v>53.3</v>
          </cell>
        </row>
        <row r="391">
          <cell r="C391" t="str">
            <v>88030713</v>
          </cell>
          <cell r="D391" t="str">
            <v>熊小会</v>
          </cell>
          <cell r="E391">
            <v>53.3</v>
          </cell>
          <cell r="F391">
            <v>53.3</v>
          </cell>
        </row>
        <row r="392">
          <cell r="C392" t="str">
            <v>88032026</v>
          </cell>
          <cell r="D392" t="str">
            <v>杨倩</v>
          </cell>
          <cell r="E392">
            <v>53.3</v>
          </cell>
          <cell r="F392">
            <v>53.3</v>
          </cell>
        </row>
        <row r="393">
          <cell r="C393" t="str">
            <v>88013020</v>
          </cell>
          <cell r="D393" t="str">
            <v>岳静</v>
          </cell>
          <cell r="E393">
            <v>53.2</v>
          </cell>
          <cell r="F393">
            <v>53.2</v>
          </cell>
        </row>
        <row r="394">
          <cell r="C394" t="str">
            <v>88013405</v>
          </cell>
          <cell r="D394" t="str">
            <v>黄春娟</v>
          </cell>
          <cell r="E394">
            <v>53.2</v>
          </cell>
          <cell r="F394">
            <v>53.2</v>
          </cell>
        </row>
        <row r="395">
          <cell r="C395" t="str">
            <v>88022222</v>
          </cell>
          <cell r="D395" t="str">
            <v>罗袁</v>
          </cell>
          <cell r="E395">
            <v>53.2</v>
          </cell>
          <cell r="F395">
            <v>53.2</v>
          </cell>
        </row>
        <row r="396">
          <cell r="C396" t="str">
            <v>88023422</v>
          </cell>
          <cell r="D396" t="str">
            <v>梅艳</v>
          </cell>
          <cell r="E396">
            <v>53.2</v>
          </cell>
          <cell r="F396">
            <v>53.2</v>
          </cell>
        </row>
        <row r="397">
          <cell r="C397" t="str">
            <v>88023612</v>
          </cell>
          <cell r="D397" t="str">
            <v>龙忠兰</v>
          </cell>
          <cell r="E397">
            <v>53.2</v>
          </cell>
          <cell r="F397">
            <v>53.2</v>
          </cell>
        </row>
        <row r="398">
          <cell r="C398" t="str">
            <v>88033324</v>
          </cell>
          <cell r="D398" t="str">
            <v>龚小桔</v>
          </cell>
          <cell r="E398">
            <v>53.2</v>
          </cell>
          <cell r="F398">
            <v>53.2</v>
          </cell>
        </row>
        <row r="399">
          <cell r="C399" t="str">
            <v>88041206</v>
          </cell>
          <cell r="D399" t="str">
            <v>欧芸</v>
          </cell>
          <cell r="E399">
            <v>53.2</v>
          </cell>
          <cell r="F399">
            <v>53.2</v>
          </cell>
        </row>
        <row r="400">
          <cell r="C400" t="str">
            <v>88042523</v>
          </cell>
          <cell r="D400" t="str">
            <v>杨时琴</v>
          </cell>
          <cell r="E400">
            <v>53.2</v>
          </cell>
          <cell r="F400">
            <v>53.2</v>
          </cell>
        </row>
        <row r="401">
          <cell r="C401" t="str">
            <v>88042629</v>
          </cell>
          <cell r="D401" t="str">
            <v>顾召</v>
          </cell>
          <cell r="E401">
            <v>53.2</v>
          </cell>
          <cell r="F401">
            <v>53.2</v>
          </cell>
        </row>
        <row r="402">
          <cell r="C402" t="str">
            <v>88012501</v>
          </cell>
          <cell r="D402" t="str">
            <v>杨汉城</v>
          </cell>
          <cell r="E402">
            <v>53.1</v>
          </cell>
          <cell r="F402">
            <v>53.1</v>
          </cell>
        </row>
        <row r="403">
          <cell r="C403" t="str">
            <v>88032229</v>
          </cell>
          <cell r="D403" t="str">
            <v>郑亚琴</v>
          </cell>
          <cell r="E403">
            <v>53.1</v>
          </cell>
          <cell r="F403">
            <v>53.1</v>
          </cell>
        </row>
        <row r="404">
          <cell r="C404" t="str">
            <v>88040207</v>
          </cell>
          <cell r="D404" t="str">
            <v>周芳</v>
          </cell>
          <cell r="E404">
            <v>53.1</v>
          </cell>
          <cell r="F404">
            <v>53.1</v>
          </cell>
        </row>
        <row r="405">
          <cell r="C405" t="str">
            <v>88010120</v>
          </cell>
          <cell r="D405" t="str">
            <v>董昭</v>
          </cell>
          <cell r="E405">
            <v>53</v>
          </cell>
          <cell r="F405">
            <v>53</v>
          </cell>
        </row>
        <row r="406">
          <cell r="C406" t="str">
            <v>88011830</v>
          </cell>
          <cell r="D406" t="str">
            <v>朱丽霞</v>
          </cell>
          <cell r="E406">
            <v>53</v>
          </cell>
          <cell r="F406">
            <v>53</v>
          </cell>
        </row>
        <row r="407">
          <cell r="C407" t="str">
            <v>88012812</v>
          </cell>
          <cell r="D407" t="str">
            <v>叶雍</v>
          </cell>
          <cell r="E407">
            <v>53</v>
          </cell>
          <cell r="F407">
            <v>53</v>
          </cell>
        </row>
        <row r="408">
          <cell r="C408" t="str">
            <v>88013921</v>
          </cell>
          <cell r="D408" t="str">
            <v>王丽</v>
          </cell>
          <cell r="E408">
            <v>53</v>
          </cell>
          <cell r="F408">
            <v>53</v>
          </cell>
        </row>
        <row r="409">
          <cell r="C409" t="str">
            <v>88030523</v>
          </cell>
          <cell r="D409" t="str">
            <v>谢刚</v>
          </cell>
          <cell r="E409">
            <v>53</v>
          </cell>
          <cell r="F409">
            <v>53</v>
          </cell>
        </row>
        <row r="410">
          <cell r="C410" t="str">
            <v>88032315</v>
          </cell>
          <cell r="D410" t="str">
            <v>田超</v>
          </cell>
          <cell r="E410">
            <v>53</v>
          </cell>
          <cell r="F410">
            <v>53</v>
          </cell>
        </row>
        <row r="411">
          <cell r="C411" t="str">
            <v>88033930</v>
          </cell>
          <cell r="D411" t="str">
            <v>兰文师</v>
          </cell>
          <cell r="E411">
            <v>53</v>
          </cell>
          <cell r="F411">
            <v>53</v>
          </cell>
        </row>
        <row r="412">
          <cell r="C412" t="str">
            <v>88041013</v>
          </cell>
          <cell r="D412" t="str">
            <v>陈秀枝</v>
          </cell>
          <cell r="E412">
            <v>53</v>
          </cell>
          <cell r="F412">
            <v>53</v>
          </cell>
        </row>
        <row r="413">
          <cell r="C413" t="str">
            <v>88050902</v>
          </cell>
          <cell r="D413" t="str">
            <v>李昌美</v>
          </cell>
          <cell r="E413">
            <v>53</v>
          </cell>
          <cell r="F413">
            <v>53</v>
          </cell>
        </row>
        <row r="414">
          <cell r="C414" t="str">
            <v>88051517</v>
          </cell>
          <cell r="D414" t="str">
            <v>杨歆</v>
          </cell>
          <cell r="E414">
            <v>53</v>
          </cell>
          <cell r="F414">
            <v>53</v>
          </cell>
        </row>
        <row r="415">
          <cell r="C415" t="str">
            <v>88013717</v>
          </cell>
          <cell r="D415" t="str">
            <v>张秋</v>
          </cell>
          <cell r="E415">
            <v>52.9</v>
          </cell>
          <cell r="F415">
            <v>52.9</v>
          </cell>
        </row>
        <row r="416">
          <cell r="C416" t="str">
            <v>88014321</v>
          </cell>
          <cell r="D416" t="str">
            <v>简伟书</v>
          </cell>
          <cell r="E416">
            <v>52.9</v>
          </cell>
          <cell r="F416">
            <v>52.9</v>
          </cell>
        </row>
        <row r="417">
          <cell r="C417" t="str">
            <v>88014916</v>
          </cell>
          <cell r="D417" t="str">
            <v>程德妮</v>
          </cell>
          <cell r="E417">
            <v>52.9</v>
          </cell>
          <cell r="F417">
            <v>52.9</v>
          </cell>
        </row>
        <row r="418">
          <cell r="C418" t="str">
            <v>88022024</v>
          </cell>
          <cell r="D418" t="str">
            <v>冯向东</v>
          </cell>
          <cell r="E418">
            <v>52.9</v>
          </cell>
          <cell r="F418">
            <v>52.9</v>
          </cell>
        </row>
        <row r="419">
          <cell r="C419" t="str">
            <v>88024121</v>
          </cell>
          <cell r="D419" t="str">
            <v>杨花</v>
          </cell>
          <cell r="E419">
            <v>52.9</v>
          </cell>
          <cell r="F419">
            <v>52.9</v>
          </cell>
        </row>
        <row r="420">
          <cell r="C420" t="str">
            <v>88031903</v>
          </cell>
          <cell r="D420" t="str">
            <v>穆丽丽</v>
          </cell>
          <cell r="E420">
            <v>52.9</v>
          </cell>
          <cell r="F420">
            <v>52.9</v>
          </cell>
        </row>
        <row r="421">
          <cell r="C421" t="str">
            <v>88032516</v>
          </cell>
          <cell r="D421" t="str">
            <v>司艳</v>
          </cell>
          <cell r="E421">
            <v>52.9</v>
          </cell>
          <cell r="F421">
            <v>52.9</v>
          </cell>
        </row>
        <row r="422">
          <cell r="C422" t="str">
            <v>88033016</v>
          </cell>
          <cell r="D422" t="str">
            <v>张晓桃</v>
          </cell>
          <cell r="E422">
            <v>52.9</v>
          </cell>
          <cell r="F422">
            <v>52.9</v>
          </cell>
        </row>
        <row r="423">
          <cell r="C423" t="str">
            <v>88041409</v>
          </cell>
          <cell r="D423" t="str">
            <v>曹佳</v>
          </cell>
          <cell r="E423">
            <v>52.9</v>
          </cell>
          <cell r="F423">
            <v>52.9</v>
          </cell>
        </row>
        <row r="424">
          <cell r="C424" t="str">
            <v>88013802</v>
          </cell>
          <cell r="D424" t="str">
            <v>李小丽</v>
          </cell>
          <cell r="E424">
            <v>52.8</v>
          </cell>
          <cell r="F424">
            <v>52.8</v>
          </cell>
        </row>
        <row r="425">
          <cell r="C425" t="str">
            <v>88015027</v>
          </cell>
          <cell r="D425" t="str">
            <v>耿婵</v>
          </cell>
          <cell r="E425">
            <v>52.8</v>
          </cell>
          <cell r="F425">
            <v>52.8</v>
          </cell>
        </row>
        <row r="426">
          <cell r="C426" t="str">
            <v>88031212</v>
          </cell>
          <cell r="D426" t="str">
            <v>叶本国</v>
          </cell>
          <cell r="E426">
            <v>52.8</v>
          </cell>
          <cell r="F426">
            <v>52.8</v>
          </cell>
        </row>
        <row r="427">
          <cell r="C427" t="str">
            <v>88012608</v>
          </cell>
          <cell r="D427" t="str">
            <v>程敏</v>
          </cell>
          <cell r="E427">
            <v>52.7</v>
          </cell>
          <cell r="F427">
            <v>52.7</v>
          </cell>
        </row>
        <row r="428">
          <cell r="C428" t="str">
            <v>88024512</v>
          </cell>
          <cell r="D428" t="str">
            <v>郭丹</v>
          </cell>
          <cell r="E428">
            <v>52.7</v>
          </cell>
          <cell r="F428">
            <v>52.7</v>
          </cell>
        </row>
        <row r="429">
          <cell r="C429" t="str">
            <v>88033511</v>
          </cell>
          <cell r="D429" t="str">
            <v>刘时志</v>
          </cell>
          <cell r="E429">
            <v>52.7</v>
          </cell>
          <cell r="F429">
            <v>52.7</v>
          </cell>
        </row>
        <row r="430">
          <cell r="C430" t="str">
            <v>88010728</v>
          </cell>
          <cell r="D430" t="str">
            <v>郎桂兰</v>
          </cell>
          <cell r="E430">
            <v>52.6</v>
          </cell>
          <cell r="F430">
            <v>52.6</v>
          </cell>
        </row>
        <row r="431">
          <cell r="C431" t="str">
            <v>88012908</v>
          </cell>
          <cell r="D431" t="str">
            <v>邹佳兰</v>
          </cell>
          <cell r="E431">
            <v>52.6</v>
          </cell>
          <cell r="F431">
            <v>52.6</v>
          </cell>
        </row>
        <row r="432">
          <cell r="C432" t="str">
            <v>88013514</v>
          </cell>
          <cell r="D432" t="str">
            <v>黄文婷</v>
          </cell>
          <cell r="E432">
            <v>52.6</v>
          </cell>
          <cell r="F432">
            <v>52.6</v>
          </cell>
        </row>
        <row r="433">
          <cell r="C433" t="str">
            <v>88014209</v>
          </cell>
          <cell r="D433" t="str">
            <v>申修梅</v>
          </cell>
          <cell r="E433">
            <v>52.6</v>
          </cell>
          <cell r="F433">
            <v>52.6</v>
          </cell>
        </row>
        <row r="434">
          <cell r="C434" t="str">
            <v>88020604</v>
          </cell>
          <cell r="D434" t="str">
            <v>朱艳丽</v>
          </cell>
          <cell r="E434">
            <v>52.6</v>
          </cell>
          <cell r="F434">
            <v>52.6</v>
          </cell>
        </row>
        <row r="435">
          <cell r="C435" t="str">
            <v>88022110</v>
          </cell>
          <cell r="D435" t="str">
            <v>薛惠炆</v>
          </cell>
          <cell r="E435">
            <v>52.6</v>
          </cell>
          <cell r="F435">
            <v>52.6</v>
          </cell>
        </row>
        <row r="436">
          <cell r="C436" t="str">
            <v>88022830</v>
          </cell>
          <cell r="D436" t="str">
            <v>徐米</v>
          </cell>
          <cell r="E436">
            <v>52.6</v>
          </cell>
          <cell r="F436">
            <v>52.6</v>
          </cell>
        </row>
        <row r="437">
          <cell r="C437" t="str">
            <v>88023703</v>
          </cell>
          <cell r="D437" t="str">
            <v>孙国进</v>
          </cell>
          <cell r="E437">
            <v>52.6</v>
          </cell>
          <cell r="F437">
            <v>52.6</v>
          </cell>
        </row>
        <row r="438">
          <cell r="C438" t="str">
            <v>88031905</v>
          </cell>
          <cell r="D438" t="str">
            <v>葛小敏</v>
          </cell>
          <cell r="E438">
            <v>52.6</v>
          </cell>
          <cell r="F438">
            <v>52.6</v>
          </cell>
        </row>
        <row r="439">
          <cell r="C439" t="str">
            <v>88013505</v>
          </cell>
          <cell r="D439" t="str">
            <v>张莞莎</v>
          </cell>
          <cell r="E439">
            <v>52.5</v>
          </cell>
          <cell r="F439">
            <v>52.5</v>
          </cell>
        </row>
        <row r="440">
          <cell r="C440" t="str">
            <v>88022812</v>
          </cell>
          <cell r="D440" t="str">
            <v>杨林琴</v>
          </cell>
          <cell r="E440">
            <v>52.5</v>
          </cell>
          <cell r="F440">
            <v>52.5</v>
          </cell>
        </row>
        <row r="441">
          <cell r="C441" t="str">
            <v>88022825</v>
          </cell>
          <cell r="D441" t="str">
            <v>宋泽丽</v>
          </cell>
          <cell r="E441">
            <v>52.5</v>
          </cell>
          <cell r="F441">
            <v>52.5</v>
          </cell>
        </row>
        <row r="442">
          <cell r="C442" t="str">
            <v>88041320</v>
          </cell>
          <cell r="D442" t="str">
            <v>艾学</v>
          </cell>
          <cell r="E442">
            <v>52.5</v>
          </cell>
          <cell r="F442">
            <v>52.5</v>
          </cell>
        </row>
        <row r="443">
          <cell r="C443" t="str">
            <v>88010115</v>
          </cell>
          <cell r="D443" t="str">
            <v>袁秋萍</v>
          </cell>
          <cell r="E443">
            <v>52.4</v>
          </cell>
          <cell r="F443">
            <v>52.4</v>
          </cell>
        </row>
        <row r="444">
          <cell r="C444" t="str">
            <v>88022102</v>
          </cell>
          <cell r="D444" t="str">
            <v>王伶</v>
          </cell>
          <cell r="E444">
            <v>52.4</v>
          </cell>
          <cell r="F444">
            <v>52.4</v>
          </cell>
        </row>
        <row r="445">
          <cell r="C445" t="str">
            <v>88032828</v>
          </cell>
          <cell r="D445" t="str">
            <v>周付芬</v>
          </cell>
          <cell r="E445">
            <v>52.4</v>
          </cell>
          <cell r="F445">
            <v>52.4</v>
          </cell>
        </row>
        <row r="446">
          <cell r="C446" t="str">
            <v>88032921</v>
          </cell>
          <cell r="D446" t="str">
            <v>杨军倩</v>
          </cell>
          <cell r="E446">
            <v>52.4</v>
          </cell>
          <cell r="F446">
            <v>52.4</v>
          </cell>
        </row>
        <row r="447">
          <cell r="C447" t="str">
            <v>88052909</v>
          </cell>
          <cell r="D447" t="str">
            <v>李本娟</v>
          </cell>
          <cell r="E447">
            <v>52.4</v>
          </cell>
          <cell r="F447">
            <v>52.4</v>
          </cell>
        </row>
        <row r="448">
          <cell r="C448" t="str">
            <v>88012014</v>
          </cell>
          <cell r="D448" t="str">
            <v>王洋洋</v>
          </cell>
          <cell r="E448">
            <v>52.3</v>
          </cell>
          <cell r="F448">
            <v>52.3</v>
          </cell>
        </row>
        <row r="449">
          <cell r="C449" t="str">
            <v>88012429</v>
          </cell>
          <cell r="D449" t="str">
            <v>方娜</v>
          </cell>
          <cell r="E449">
            <v>52.3</v>
          </cell>
          <cell r="F449">
            <v>52.3</v>
          </cell>
        </row>
        <row r="450">
          <cell r="C450" t="str">
            <v>88013626</v>
          </cell>
          <cell r="D450" t="str">
            <v>李丹丹</v>
          </cell>
          <cell r="E450">
            <v>52.3</v>
          </cell>
          <cell r="F450">
            <v>52.3</v>
          </cell>
        </row>
        <row r="451">
          <cell r="C451" t="str">
            <v>88021805</v>
          </cell>
          <cell r="D451" t="str">
            <v>周倩</v>
          </cell>
          <cell r="E451">
            <v>52.3</v>
          </cell>
          <cell r="F451">
            <v>52.3</v>
          </cell>
        </row>
        <row r="452">
          <cell r="C452" t="str">
            <v>88023914</v>
          </cell>
          <cell r="D452" t="str">
            <v>刘涛</v>
          </cell>
          <cell r="E452">
            <v>52.3</v>
          </cell>
          <cell r="F452">
            <v>52.3</v>
          </cell>
        </row>
        <row r="453">
          <cell r="C453" t="str">
            <v>88023929</v>
          </cell>
          <cell r="D453" t="str">
            <v>李江红</v>
          </cell>
          <cell r="E453">
            <v>52.3</v>
          </cell>
          <cell r="F453">
            <v>52.3</v>
          </cell>
        </row>
        <row r="454">
          <cell r="C454" t="str">
            <v>88031517</v>
          </cell>
          <cell r="D454" t="str">
            <v>黄燕兰</v>
          </cell>
          <cell r="E454">
            <v>52.3</v>
          </cell>
          <cell r="F454">
            <v>52.3</v>
          </cell>
        </row>
        <row r="455">
          <cell r="C455" t="str">
            <v>88032221</v>
          </cell>
          <cell r="D455" t="str">
            <v>李达</v>
          </cell>
          <cell r="E455">
            <v>52.3</v>
          </cell>
          <cell r="F455">
            <v>52.3</v>
          </cell>
        </row>
        <row r="456">
          <cell r="C456" t="str">
            <v>88033309</v>
          </cell>
          <cell r="D456" t="str">
            <v>龚钰</v>
          </cell>
          <cell r="E456">
            <v>52.3</v>
          </cell>
          <cell r="F456">
            <v>52.3</v>
          </cell>
        </row>
        <row r="457">
          <cell r="C457" t="str">
            <v>88034315</v>
          </cell>
          <cell r="D457" t="str">
            <v>罗丹</v>
          </cell>
          <cell r="E457">
            <v>52.3</v>
          </cell>
          <cell r="F457">
            <v>52.3</v>
          </cell>
        </row>
        <row r="458">
          <cell r="C458" t="str">
            <v>88040814</v>
          </cell>
          <cell r="D458" t="str">
            <v>杨葵姣</v>
          </cell>
          <cell r="E458">
            <v>52.3</v>
          </cell>
          <cell r="F458">
            <v>52.3</v>
          </cell>
        </row>
        <row r="459">
          <cell r="C459" t="str">
            <v>88052628</v>
          </cell>
          <cell r="D459" t="str">
            <v>蒋明睿</v>
          </cell>
          <cell r="E459">
            <v>52.3</v>
          </cell>
          <cell r="F459">
            <v>52.3</v>
          </cell>
        </row>
        <row r="460">
          <cell r="C460" t="str">
            <v>88011826</v>
          </cell>
          <cell r="D460" t="str">
            <v>吴磊</v>
          </cell>
          <cell r="E460">
            <v>52.2</v>
          </cell>
          <cell r="F460">
            <v>52.2</v>
          </cell>
        </row>
        <row r="461">
          <cell r="C461" t="str">
            <v>88011828</v>
          </cell>
          <cell r="D461" t="str">
            <v>王丽晶</v>
          </cell>
          <cell r="E461">
            <v>52.2</v>
          </cell>
          <cell r="F461">
            <v>52.2</v>
          </cell>
        </row>
        <row r="462">
          <cell r="C462" t="str">
            <v>88014015</v>
          </cell>
          <cell r="D462" t="str">
            <v>陈来</v>
          </cell>
          <cell r="E462">
            <v>52.2</v>
          </cell>
          <cell r="F462">
            <v>52.2</v>
          </cell>
        </row>
        <row r="463">
          <cell r="C463" t="str">
            <v>88014814</v>
          </cell>
          <cell r="D463" t="str">
            <v>代正琴</v>
          </cell>
          <cell r="E463">
            <v>52.2</v>
          </cell>
          <cell r="F463">
            <v>52.2</v>
          </cell>
        </row>
        <row r="464">
          <cell r="C464" t="str">
            <v>88020519</v>
          </cell>
          <cell r="D464" t="str">
            <v>杨芳</v>
          </cell>
          <cell r="E464">
            <v>52.2</v>
          </cell>
          <cell r="F464">
            <v>52.2</v>
          </cell>
        </row>
        <row r="465">
          <cell r="C465" t="str">
            <v>88022604</v>
          </cell>
          <cell r="D465" t="str">
            <v>陈新丽</v>
          </cell>
          <cell r="E465">
            <v>52.2</v>
          </cell>
          <cell r="F465">
            <v>52.2</v>
          </cell>
        </row>
        <row r="466">
          <cell r="C466" t="str">
            <v>88032802</v>
          </cell>
          <cell r="D466" t="str">
            <v>江娟</v>
          </cell>
          <cell r="E466">
            <v>52.2</v>
          </cell>
          <cell r="F466">
            <v>52.2</v>
          </cell>
        </row>
        <row r="467">
          <cell r="C467" t="str">
            <v>88033111</v>
          </cell>
          <cell r="D467" t="str">
            <v>甘露</v>
          </cell>
          <cell r="E467">
            <v>52.2</v>
          </cell>
          <cell r="F467">
            <v>52.2</v>
          </cell>
        </row>
        <row r="468">
          <cell r="C468" t="str">
            <v>88034318</v>
          </cell>
          <cell r="D468" t="str">
            <v>熊银莹</v>
          </cell>
          <cell r="E468">
            <v>52.2</v>
          </cell>
          <cell r="F468">
            <v>52.2</v>
          </cell>
        </row>
        <row r="469">
          <cell r="C469" t="str">
            <v>88043011</v>
          </cell>
          <cell r="D469" t="str">
            <v>张莎莎</v>
          </cell>
          <cell r="E469">
            <v>52.2</v>
          </cell>
          <cell r="F469">
            <v>52.2</v>
          </cell>
        </row>
        <row r="470">
          <cell r="C470" t="str">
            <v>88051626</v>
          </cell>
          <cell r="D470" t="str">
            <v>刘秀静</v>
          </cell>
          <cell r="E470">
            <v>52.2</v>
          </cell>
          <cell r="F470">
            <v>52.2</v>
          </cell>
        </row>
        <row r="471">
          <cell r="C471" t="str">
            <v>88032722</v>
          </cell>
          <cell r="D471" t="str">
            <v>吴鸿琼</v>
          </cell>
          <cell r="E471">
            <v>52.1</v>
          </cell>
          <cell r="F471">
            <v>52.1</v>
          </cell>
        </row>
        <row r="472">
          <cell r="C472" t="str">
            <v>88010427</v>
          </cell>
          <cell r="D472" t="str">
            <v>林媛</v>
          </cell>
          <cell r="E472">
            <v>52</v>
          </cell>
          <cell r="F472">
            <v>52</v>
          </cell>
        </row>
        <row r="473">
          <cell r="C473" t="str">
            <v>88012010</v>
          </cell>
          <cell r="D473" t="str">
            <v>施瑀</v>
          </cell>
          <cell r="E473">
            <v>52</v>
          </cell>
          <cell r="F473">
            <v>52</v>
          </cell>
        </row>
        <row r="474">
          <cell r="C474" t="str">
            <v>88021616</v>
          </cell>
          <cell r="D474" t="str">
            <v>朱瑜</v>
          </cell>
          <cell r="E474">
            <v>52</v>
          </cell>
          <cell r="F474">
            <v>52</v>
          </cell>
        </row>
        <row r="475">
          <cell r="C475" t="str">
            <v>88022503</v>
          </cell>
          <cell r="D475" t="str">
            <v>张林瑶</v>
          </cell>
          <cell r="E475">
            <v>52</v>
          </cell>
          <cell r="F475">
            <v>52</v>
          </cell>
        </row>
        <row r="476">
          <cell r="C476" t="str">
            <v>88050221</v>
          </cell>
          <cell r="D476" t="str">
            <v>熊朝梅</v>
          </cell>
          <cell r="E476">
            <v>52</v>
          </cell>
          <cell r="F476">
            <v>52</v>
          </cell>
        </row>
        <row r="477">
          <cell r="C477" t="str">
            <v>88011730</v>
          </cell>
          <cell r="D477" t="str">
            <v>朱红琴</v>
          </cell>
          <cell r="E477">
            <v>51.9</v>
          </cell>
          <cell r="F477">
            <v>51.9</v>
          </cell>
        </row>
        <row r="478">
          <cell r="C478" t="str">
            <v>88012409</v>
          </cell>
          <cell r="D478" t="str">
            <v>刘磊</v>
          </cell>
          <cell r="E478">
            <v>51.9</v>
          </cell>
          <cell r="F478">
            <v>51.9</v>
          </cell>
        </row>
        <row r="479">
          <cell r="C479" t="str">
            <v>88014423</v>
          </cell>
          <cell r="D479" t="str">
            <v>周燕</v>
          </cell>
          <cell r="E479">
            <v>51.9</v>
          </cell>
          <cell r="F479">
            <v>51.9</v>
          </cell>
        </row>
        <row r="480">
          <cell r="C480" t="str">
            <v>88015015</v>
          </cell>
          <cell r="D480" t="str">
            <v>赵立峰</v>
          </cell>
          <cell r="E480">
            <v>51.9</v>
          </cell>
          <cell r="F480">
            <v>51.9</v>
          </cell>
        </row>
        <row r="481">
          <cell r="C481" t="str">
            <v>88021017</v>
          </cell>
          <cell r="D481" t="str">
            <v>刘洪汝</v>
          </cell>
          <cell r="E481">
            <v>51.9</v>
          </cell>
          <cell r="F481">
            <v>51.9</v>
          </cell>
        </row>
        <row r="482">
          <cell r="C482" t="str">
            <v>88023814</v>
          </cell>
          <cell r="D482" t="str">
            <v>叶婷婷</v>
          </cell>
          <cell r="E482">
            <v>51.9</v>
          </cell>
          <cell r="F482">
            <v>51.9</v>
          </cell>
        </row>
        <row r="483">
          <cell r="C483" t="str">
            <v>88032326</v>
          </cell>
          <cell r="D483" t="str">
            <v>杨孟菊</v>
          </cell>
          <cell r="E483">
            <v>51.9</v>
          </cell>
          <cell r="F483">
            <v>51.9</v>
          </cell>
        </row>
        <row r="484">
          <cell r="C484" t="str">
            <v>88040728</v>
          </cell>
          <cell r="D484" t="str">
            <v>黄晓丹</v>
          </cell>
          <cell r="E484">
            <v>51.9</v>
          </cell>
          <cell r="F484">
            <v>51.9</v>
          </cell>
        </row>
        <row r="485">
          <cell r="C485" t="str">
            <v>88043218</v>
          </cell>
          <cell r="D485" t="str">
            <v>石登艳</v>
          </cell>
          <cell r="E485">
            <v>51.9</v>
          </cell>
          <cell r="F485">
            <v>51.9</v>
          </cell>
        </row>
        <row r="486">
          <cell r="C486" t="str">
            <v>88013202</v>
          </cell>
          <cell r="D486" t="str">
            <v>徐伟</v>
          </cell>
          <cell r="E486">
            <v>51.8</v>
          </cell>
          <cell r="F486">
            <v>51.8</v>
          </cell>
        </row>
        <row r="487">
          <cell r="C487" t="str">
            <v>88020619</v>
          </cell>
          <cell r="D487" t="str">
            <v>陈文娅</v>
          </cell>
          <cell r="E487">
            <v>51.8</v>
          </cell>
          <cell r="F487">
            <v>51.8</v>
          </cell>
        </row>
        <row r="488">
          <cell r="C488" t="str">
            <v>88021102</v>
          </cell>
          <cell r="D488" t="str">
            <v>刘文敏</v>
          </cell>
          <cell r="E488">
            <v>51.8</v>
          </cell>
          <cell r="F488">
            <v>51.8</v>
          </cell>
        </row>
        <row r="489">
          <cell r="C489" t="str">
            <v>88024021</v>
          </cell>
          <cell r="D489" t="str">
            <v>程亚平</v>
          </cell>
          <cell r="E489">
            <v>51.8</v>
          </cell>
          <cell r="F489">
            <v>51.8</v>
          </cell>
        </row>
        <row r="490">
          <cell r="C490" t="str">
            <v>88040721</v>
          </cell>
          <cell r="D490" t="str">
            <v>雷云</v>
          </cell>
          <cell r="E490">
            <v>51.8</v>
          </cell>
          <cell r="F490">
            <v>51.8</v>
          </cell>
        </row>
        <row r="491">
          <cell r="C491" t="str">
            <v>88041910</v>
          </cell>
          <cell r="D491" t="str">
            <v>赵永会</v>
          </cell>
          <cell r="E491">
            <v>51.8</v>
          </cell>
          <cell r="F491">
            <v>51.8</v>
          </cell>
        </row>
        <row r="492">
          <cell r="C492" t="str">
            <v>88050614</v>
          </cell>
          <cell r="D492" t="str">
            <v>黎红</v>
          </cell>
          <cell r="E492">
            <v>51.8</v>
          </cell>
          <cell r="F492">
            <v>51.8</v>
          </cell>
        </row>
        <row r="493">
          <cell r="C493" t="str">
            <v>88011802</v>
          </cell>
          <cell r="D493" t="str">
            <v>杨维</v>
          </cell>
          <cell r="E493">
            <v>51.7</v>
          </cell>
          <cell r="F493">
            <v>51.7</v>
          </cell>
        </row>
        <row r="494">
          <cell r="C494" t="str">
            <v>88012225</v>
          </cell>
          <cell r="D494" t="str">
            <v>聂红术</v>
          </cell>
          <cell r="E494">
            <v>51.7</v>
          </cell>
          <cell r="F494">
            <v>51.7</v>
          </cell>
        </row>
        <row r="495">
          <cell r="C495" t="str">
            <v>88030706</v>
          </cell>
          <cell r="D495" t="str">
            <v>冯焕霞</v>
          </cell>
          <cell r="E495">
            <v>51.7</v>
          </cell>
          <cell r="F495">
            <v>51.7</v>
          </cell>
        </row>
        <row r="496">
          <cell r="C496" t="str">
            <v>88041411</v>
          </cell>
          <cell r="D496" t="str">
            <v>甘雪芳</v>
          </cell>
          <cell r="E496">
            <v>51.7</v>
          </cell>
          <cell r="F496">
            <v>51.7</v>
          </cell>
        </row>
        <row r="497">
          <cell r="C497" t="str">
            <v>88050724</v>
          </cell>
          <cell r="D497" t="str">
            <v>梁小麦</v>
          </cell>
          <cell r="E497">
            <v>51.7</v>
          </cell>
          <cell r="F497">
            <v>51.7</v>
          </cell>
        </row>
        <row r="498">
          <cell r="C498" t="str">
            <v>88010815</v>
          </cell>
          <cell r="D498" t="str">
            <v>王继霞</v>
          </cell>
          <cell r="E498">
            <v>51.6</v>
          </cell>
          <cell r="F498">
            <v>51.6</v>
          </cell>
        </row>
        <row r="499">
          <cell r="C499" t="str">
            <v>88010910</v>
          </cell>
          <cell r="D499" t="str">
            <v>肖秋平</v>
          </cell>
          <cell r="E499">
            <v>51.6</v>
          </cell>
          <cell r="F499">
            <v>51.6</v>
          </cell>
        </row>
        <row r="500">
          <cell r="C500" t="str">
            <v>88011817</v>
          </cell>
          <cell r="D500" t="str">
            <v>吴书燕</v>
          </cell>
          <cell r="E500">
            <v>51.6</v>
          </cell>
          <cell r="F500">
            <v>51.6</v>
          </cell>
        </row>
        <row r="501">
          <cell r="C501" t="str">
            <v>88012024</v>
          </cell>
          <cell r="D501" t="str">
            <v>瞿亚男</v>
          </cell>
          <cell r="E501">
            <v>51.6</v>
          </cell>
          <cell r="F501">
            <v>51.6</v>
          </cell>
        </row>
        <row r="502">
          <cell r="C502" t="str">
            <v>88012224</v>
          </cell>
          <cell r="D502" t="str">
            <v>赵湘</v>
          </cell>
          <cell r="E502">
            <v>51.6</v>
          </cell>
          <cell r="F502">
            <v>51.6</v>
          </cell>
        </row>
        <row r="503">
          <cell r="C503" t="str">
            <v>88012704</v>
          </cell>
          <cell r="D503" t="str">
            <v>杨德珍</v>
          </cell>
          <cell r="E503">
            <v>51.6</v>
          </cell>
          <cell r="F503">
            <v>51.6</v>
          </cell>
        </row>
        <row r="504">
          <cell r="C504" t="str">
            <v>88021414</v>
          </cell>
          <cell r="D504" t="str">
            <v>黄艳群</v>
          </cell>
          <cell r="E504">
            <v>51.6</v>
          </cell>
          <cell r="F504">
            <v>51.6</v>
          </cell>
        </row>
        <row r="505">
          <cell r="C505" t="str">
            <v>88031811</v>
          </cell>
          <cell r="D505" t="str">
            <v>张志梅</v>
          </cell>
          <cell r="E505">
            <v>51.6</v>
          </cell>
          <cell r="F505">
            <v>51.6</v>
          </cell>
        </row>
        <row r="506">
          <cell r="C506" t="str">
            <v>88032204</v>
          </cell>
          <cell r="D506" t="str">
            <v>孙小霞</v>
          </cell>
          <cell r="E506">
            <v>51.6</v>
          </cell>
          <cell r="F506">
            <v>51.6</v>
          </cell>
        </row>
        <row r="507">
          <cell r="C507" t="str">
            <v>88010421</v>
          </cell>
          <cell r="D507" t="str">
            <v>李雪</v>
          </cell>
          <cell r="E507">
            <v>51.5</v>
          </cell>
          <cell r="F507">
            <v>51.5</v>
          </cell>
        </row>
        <row r="508">
          <cell r="C508" t="str">
            <v>88010619</v>
          </cell>
          <cell r="D508" t="str">
            <v>吴克英</v>
          </cell>
          <cell r="E508">
            <v>51.5</v>
          </cell>
          <cell r="F508">
            <v>51.5</v>
          </cell>
        </row>
        <row r="509">
          <cell r="C509" t="str">
            <v>88012729</v>
          </cell>
          <cell r="D509" t="str">
            <v>赵应菊</v>
          </cell>
          <cell r="E509">
            <v>51.5</v>
          </cell>
          <cell r="F509">
            <v>51.5</v>
          </cell>
        </row>
        <row r="510">
          <cell r="C510" t="str">
            <v>88013402</v>
          </cell>
          <cell r="D510" t="str">
            <v>杨菊</v>
          </cell>
          <cell r="E510">
            <v>51.5</v>
          </cell>
          <cell r="F510">
            <v>51.5</v>
          </cell>
        </row>
        <row r="511">
          <cell r="C511" t="str">
            <v>88013416</v>
          </cell>
          <cell r="D511" t="str">
            <v>武芳</v>
          </cell>
          <cell r="E511">
            <v>51.5</v>
          </cell>
          <cell r="F511">
            <v>51.5</v>
          </cell>
        </row>
        <row r="512">
          <cell r="C512" t="str">
            <v>88013902</v>
          </cell>
          <cell r="D512" t="str">
            <v>雷文锋</v>
          </cell>
          <cell r="E512">
            <v>51.5</v>
          </cell>
          <cell r="F512">
            <v>51.5</v>
          </cell>
        </row>
        <row r="513">
          <cell r="C513" t="str">
            <v>88022119</v>
          </cell>
          <cell r="D513" t="str">
            <v>曾玉梅</v>
          </cell>
          <cell r="E513">
            <v>51.5</v>
          </cell>
          <cell r="F513">
            <v>51.5</v>
          </cell>
        </row>
        <row r="514">
          <cell r="C514" t="str">
            <v>88024201</v>
          </cell>
          <cell r="D514" t="str">
            <v>杨勇真</v>
          </cell>
          <cell r="E514">
            <v>51.5</v>
          </cell>
          <cell r="F514">
            <v>51.5</v>
          </cell>
        </row>
        <row r="515">
          <cell r="C515" t="str">
            <v>88031930</v>
          </cell>
          <cell r="D515" t="str">
            <v>杨静</v>
          </cell>
          <cell r="E515">
            <v>51.5</v>
          </cell>
          <cell r="F515">
            <v>51.5</v>
          </cell>
        </row>
        <row r="516">
          <cell r="C516" t="str">
            <v>88032804</v>
          </cell>
          <cell r="D516" t="str">
            <v>刘天艳</v>
          </cell>
          <cell r="E516">
            <v>51.5</v>
          </cell>
          <cell r="F516">
            <v>51.5</v>
          </cell>
        </row>
        <row r="517">
          <cell r="C517" t="str">
            <v>88033005</v>
          </cell>
          <cell r="D517" t="str">
            <v>陈姗</v>
          </cell>
          <cell r="E517">
            <v>51.5</v>
          </cell>
          <cell r="F517">
            <v>51.5</v>
          </cell>
        </row>
        <row r="518">
          <cell r="C518" t="str">
            <v>88010104</v>
          </cell>
          <cell r="D518" t="str">
            <v>万正承</v>
          </cell>
          <cell r="E518">
            <v>51.4</v>
          </cell>
          <cell r="F518">
            <v>51.4</v>
          </cell>
        </row>
        <row r="519">
          <cell r="C519" t="str">
            <v>88022205</v>
          </cell>
          <cell r="D519" t="str">
            <v>周应</v>
          </cell>
          <cell r="E519">
            <v>51.4</v>
          </cell>
          <cell r="F519">
            <v>51.4</v>
          </cell>
        </row>
        <row r="520">
          <cell r="C520" t="str">
            <v>88043324</v>
          </cell>
          <cell r="D520" t="str">
            <v>杨小米</v>
          </cell>
          <cell r="E520">
            <v>51.4</v>
          </cell>
          <cell r="F520">
            <v>51.4</v>
          </cell>
        </row>
        <row r="521">
          <cell r="C521" t="str">
            <v>88051222</v>
          </cell>
          <cell r="D521" t="str">
            <v>孙彤</v>
          </cell>
          <cell r="E521">
            <v>51.4</v>
          </cell>
          <cell r="F521">
            <v>51.4</v>
          </cell>
        </row>
        <row r="522">
          <cell r="C522" t="str">
            <v>88012011</v>
          </cell>
          <cell r="D522" t="str">
            <v>余锦丽</v>
          </cell>
          <cell r="E522">
            <v>51.3</v>
          </cell>
          <cell r="F522">
            <v>51.3</v>
          </cell>
        </row>
        <row r="523">
          <cell r="C523" t="str">
            <v>88012321</v>
          </cell>
          <cell r="D523" t="str">
            <v>余丽萍</v>
          </cell>
          <cell r="E523">
            <v>51.3</v>
          </cell>
          <cell r="F523">
            <v>51.3</v>
          </cell>
        </row>
        <row r="524">
          <cell r="C524" t="str">
            <v>88014005</v>
          </cell>
          <cell r="D524" t="str">
            <v>母鑫</v>
          </cell>
          <cell r="E524">
            <v>51.3</v>
          </cell>
          <cell r="F524">
            <v>51.3</v>
          </cell>
        </row>
        <row r="525">
          <cell r="C525" t="str">
            <v>88020817</v>
          </cell>
          <cell r="D525" t="str">
            <v>屈洋</v>
          </cell>
          <cell r="E525">
            <v>51.3</v>
          </cell>
          <cell r="F525">
            <v>51.3</v>
          </cell>
        </row>
        <row r="526">
          <cell r="C526" t="str">
            <v>88032319</v>
          </cell>
          <cell r="D526" t="str">
            <v>苏扬华</v>
          </cell>
          <cell r="E526">
            <v>51.3</v>
          </cell>
          <cell r="F526">
            <v>51.3</v>
          </cell>
        </row>
        <row r="527">
          <cell r="C527" t="str">
            <v>88033522</v>
          </cell>
          <cell r="D527" t="str">
            <v>周利</v>
          </cell>
          <cell r="E527">
            <v>51.3</v>
          </cell>
          <cell r="F527">
            <v>51.3</v>
          </cell>
        </row>
        <row r="528">
          <cell r="C528" t="str">
            <v>88041218</v>
          </cell>
          <cell r="D528" t="str">
            <v>邓凤</v>
          </cell>
          <cell r="E528">
            <v>51.3</v>
          </cell>
          <cell r="F528">
            <v>51.3</v>
          </cell>
        </row>
        <row r="529">
          <cell r="C529" t="str">
            <v>88011112</v>
          </cell>
          <cell r="D529" t="str">
            <v>张远云</v>
          </cell>
          <cell r="E529">
            <v>51.2</v>
          </cell>
          <cell r="F529">
            <v>51.2</v>
          </cell>
        </row>
        <row r="530">
          <cell r="C530" t="str">
            <v>88013518</v>
          </cell>
          <cell r="D530" t="str">
            <v>马艳茹</v>
          </cell>
          <cell r="E530">
            <v>51.2</v>
          </cell>
          <cell r="F530">
            <v>51.2</v>
          </cell>
        </row>
        <row r="531">
          <cell r="C531" t="str">
            <v>88014305</v>
          </cell>
          <cell r="D531" t="str">
            <v>王鑫</v>
          </cell>
          <cell r="E531">
            <v>51.2</v>
          </cell>
          <cell r="F531">
            <v>51.2</v>
          </cell>
        </row>
        <row r="532">
          <cell r="C532" t="str">
            <v>88014608</v>
          </cell>
          <cell r="D532" t="str">
            <v>李霞丽</v>
          </cell>
          <cell r="E532">
            <v>51.2</v>
          </cell>
          <cell r="F532">
            <v>51.2</v>
          </cell>
        </row>
        <row r="533">
          <cell r="C533" t="str">
            <v>88022408</v>
          </cell>
          <cell r="D533" t="str">
            <v>李琴</v>
          </cell>
          <cell r="E533">
            <v>51.2</v>
          </cell>
          <cell r="F533">
            <v>51.2</v>
          </cell>
        </row>
        <row r="534">
          <cell r="C534" t="str">
            <v>88022630</v>
          </cell>
          <cell r="D534" t="str">
            <v>张爱</v>
          </cell>
          <cell r="E534">
            <v>51.2</v>
          </cell>
          <cell r="F534">
            <v>51.2</v>
          </cell>
        </row>
        <row r="535">
          <cell r="C535" t="str">
            <v>88023326</v>
          </cell>
          <cell r="D535" t="str">
            <v>宋宽</v>
          </cell>
          <cell r="E535">
            <v>51.2</v>
          </cell>
          <cell r="F535">
            <v>51.2</v>
          </cell>
        </row>
        <row r="536">
          <cell r="C536" t="str">
            <v>88031426</v>
          </cell>
          <cell r="D536" t="str">
            <v>余静</v>
          </cell>
          <cell r="E536">
            <v>51.2</v>
          </cell>
          <cell r="F536">
            <v>51.2</v>
          </cell>
        </row>
        <row r="537">
          <cell r="C537" t="str">
            <v>88031702</v>
          </cell>
          <cell r="D537" t="str">
            <v>郭兴敏</v>
          </cell>
          <cell r="E537">
            <v>51.2</v>
          </cell>
          <cell r="F537">
            <v>51.2</v>
          </cell>
        </row>
        <row r="538">
          <cell r="C538" t="str">
            <v>88034030</v>
          </cell>
          <cell r="D538" t="str">
            <v>陈丽先</v>
          </cell>
          <cell r="E538">
            <v>51.2</v>
          </cell>
          <cell r="F538">
            <v>51.2</v>
          </cell>
        </row>
        <row r="539">
          <cell r="C539" t="str">
            <v>88012415</v>
          </cell>
          <cell r="D539" t="str">
            <v>张锦</v>
          </cell>
          <cell r="E539">
            <v>51.1</v>
          </cell>
          <cell r="F539">
            <v>51.1</v>
          </cell>
        </row>
        <row r="540">
          <cell r="C540" t="str">
            <v>88020706</v>
          </cell>
          <cell r="D540" t="str">
            <v>吴定丽</v>
          </cell>
          <cell r="E540">
            <v>51.1</v>
          </cell>
          <cell r="F540">
            <v>51.1</v>
          </cell>
        </row>
        <row r="541">
          <cell r="C541" t="str">
            <v>88022601</v>
          </cell>
          <cell r="D541" t="str">
            <v>王志利</v>
          </cell>
          <cell r="E541">
            <v>51.1</v>
          </cell>
          <cell r="F541">
            <v>51.1</v>
          </cell>
        </row>
        <row r="542">
          <cell r="C542" t="str">
            <v>88051403</v>
          </cell>
          <cell r="D542" t="str">
            <v>田莹</v>
          </cell>
          <cell r="E542">
            <v>51.1</v>
          </cell>
          <cell r="F542">
            <v>51.1</v>
          </cell>
        </row>
        <row r="543">
          <cell r="C543" t="str">
            <v>88022224</v>
          </cell>
          <cell r="D543" t="str">
            <v>杨鑫</v>
          </cell>
          <cell r="E543">
            <v>51</v>
          </cell>
          <cell r="F543">
            <v>51</v>
          </cell>
        </row>
        <row r="544">
          <cell r="C544" t="str">
            <v>88023404</v>
          </cell>
          <cell r="D544" t="str">
            <v>胡佐蔓</v>
          </cell>
          <cell r="E544">
            <v>51</v>
          </cell>
          <cell r="F544">
            <v>51</v>
          </cell>
        </row>
        <row r="545">
          <cell r="C545" t="str">
            <v>88023713</v>
          </cell>
          <cell r="D545" t="str">
            <v>陈红梅</v>
          </cell>
          <cell r="E545">
            <v>51</v>
          </cell>
          <cell r="F545">
            <v>51</v>
          </cell>
        </row>
        <row r="546">
          <cell r="C546" t="str">
            <v>88030121</v>
          </cell>
          <cell r="D546" t="str">
            <v>杨会</v>
          </cell>
          <cell r="E546">
            <v>51</v>
          </cell>
          <cell r="F546">
            <v>51</v>
          </cell>
        </row>
        <row r="547">
          <cell r="C547" t="str">
            <v>88032409</v>
          </cell>
          <cell r="D547" t="str">
            <v>舒阳</v>
          </cell>
          <cell r="E547">
            <v>51</v>
          </cell>
          <cell r="F547">
            <v>51</v>
          </cell>
        </row>
        <row r="548">
          <cell r="C548" t="str">
            <v>88051018</v>
          </cell>
          <cell r="D548" t="str">
            <v>赵丹丹</v>
          </cell>
          <cell r="E548">
            <v>51</v>
          </cell>
          <cell r="F548">
            <v>51</v>
          </cell>
        </row>
        <row r="549">
          <cell r="C549" t="str">
            <v>88010101</v>
          </cell>
          <cell r="D549" t="str">
            <v>孟成荧</v>
          </cell>
          <cell r="E549">
            <v>50.9</v>
          </cell>
          <cell r="F549">
            <v>50.9</v>
          </cell>
        </row>
        <row r="550">
          <cell r="C550" t="str">
            <v>88011306</v>
          </cell>
          <cell r="D550" t="str">
            <v>孙玥萌</v>
          </cell>
          <cell r="E550">
            <v>50.9</v>
          </cell>
          <cell r="F550">
            <v>50.9</v>
          </cell>
        </row>
        <row r="551">
          <cell r="C551" t="str">
            <v>88012319</v>
          </cell>
          <cell r="D551" t="str">
            <v>李育会</v>
          </cell>
          <cell r="E551">
            <v>50.9</v>
          </cell>
          <cell r="F551">
            <v>50.9</v>
          </cell>
        </row>
        <row r="552">
          <cell r="C552" t="str">
            <v>88012326</v>
          </cell>
          <cell r="D552" t="str">
            <v>田洪玉</v>
          </cell>
          <cell r="E552">
            <v>50.9</v>
          </cell>
          <cell r="F552">
            <v>50.9</v>
          </cell>
        </row>
        <row r="553">
          <cell r="C553" t="str">
            <v>88012506</v>
          </cell>
          <cell r="D553" t="str">
            <v>周力</v>
          </cell>
          <cell r="E553">
            <v>50.9</v>
          </cell>
          <cell r="F553">
            <v>50.9</v>
          </cell>
        </row>
        <row r="554">
          <cell r="C554" t="str">
            <v>88012512</v>
          </cell>
          <cell r="D554" t="str">
            <v>胡庆会</v>
          </cell>
          <cell r="E554">
            <v>50.9</v>
          </cell>
          <cell r="F554">
            <v>50.9</v>
          </cell>
        </row>
        <row r="555">
          <cell r="C555" t="str">
            <v>88014112</v>
          </cell>
          <cell r="D555" t="str">
            <v>叶琴</v>
          </cell>
          <cell r="E555">
            <v>50.9</v>
          </cell>
          <cell r="F555">
            <v>50.9</v>
          </cell>
        </row>
        <row r="556">
          <cell r="C556" t="str">
            <v>88014810</v>
          </cell>
          <cell r="D556" t="str">
            <v>蒋婷</v>
          </cell>
          <cell r="E556">
            <v>50.9</v>
          </cell>
          <cell r="F556">
            <v>50.9</v>
          </cell>
        </row>
        <row r="557">
          <cell r="C557" t="str">
            <v>88021418</v>
          </cell>
          <cell r="D557" t="str">
            <v>李念</v>
          </cell>
          <cell r="E557">
            <v>50.9</v>
          </cell>
          <cell r="F557">
            <v>50.9</v>
          </cell>
        </row>
        <row r="558">
          <cell r="C558" t="str">
            <v>88022112</v>
          </cell>
          <cell r="D558" t="str">
            <v>杨娟</v>
          </cell>
          <cell r="E558">
            <v>50.9</v>
          </cell>
          <cell r="F558">
            <v>50.9</v>
          </cell>
        </row>
        <row r="559">
          <cell r="C559" t="str">
            <v>88031829</v>
          </cell>
          <cell r="D559" t="str">
            <v>杨丽</v>
          </cell>
          <cell r="E559">
            <v>50.9</v>
          </cell>
          <cell r="F559">
            <v>50.9</v>
          </cell>
        </row>
        <row r="560">
          <cell r="C560" t="str">
            <v>88033017</v>
          </cell>
          <cell r="D560" t="str">
            <v>喻二群</v>
          </cell>
          <cell r="E560">
            <v>50.9</v>
          </cell>
          <cell r="F560">
            <v>50.9</v>
          </cell>
        </row>
        <row r="561">
          <cell r="C561" t="str">
            <v>88033717</v>
          </cell>
          <cell r="D561" t="str">
            <v>杨庆萍</v>
          </cell>
          <cell r="E561">
            <v>50.9</v>
          </cell>
          <cell r="F561">
            <v>50.9</v>
          </cell>
        </row>
        <row r="562">
          <cell r="C562" t="str">
            <v>88051901</v>
          </cell>
          <cell r="D562" t="str">
            <v>郭培芬</v>
          </cell>
          <cell r="E562">
            <v>50.9</v>
          </cell>
          <cell r="F562">
            <v>50.9</v>
          </cell>
        </row>
        <row r="563">
          <cell r="C563" t="str">
            <v>88053526</v>
          </cell>
          <cell r="D563" t="str">
            <v>刘梅</v>
          </cell>
          <cell r="E563">
            <v>50.9</v>
          </cell>
          <cell r="F563">
            <v>50.9</v>
          </cell>
        </row>
        <row r="564">
          <cell r="C564" t="str">
            <v>88032426</v>
          </cell>
          <cell r="D564" t="str">
            <v>曾正艳</v>
          </cell>
          <cell r="E564">
            <v>50.8</v>
          </cell>
          <cell r="F564">
            <v>50.8</v>
          </cell>
        </row>
        <row r="565">
          <cell r="C565" t="str">
            <v>88052926</v>
          </cell>
          <cell r="D565" t="str">
            <v>张克琴</v>
          </cell>
          <cell r="E565">
            <v>50.8</v>
          </cell>
          <cell r="F565">
            <v>50.8</v>
          </cell>
        </row>
        <row r="566">
          <cell r="C566" t="str">
            <v>88010117</v>
          </cell>
          <cell r="D566" t="str">
            <v>杜璐璐</v>
          </cell>
          <cell r="E566">
            <v>50.7</v>
          </cell>
          <cell r="F566">
            <v>50.7</v>
          </cell>
        </row>
        <row r="567">
          <cell r="C567" t="str">
            <v>88022101</v>
          </cell>
          <cell r="D567" t="str">
            <v>张云兰</v>
          </cell>
          <cell r="E567">
            <v>50.7</v>
          </cell>
          <cell r="F567">
            <v>50.7</v>
          </cell>
        </row>
        <row r="568">
          <cell r="C568" t="str">
            <v>88030905</v>
          </cell>
          <cell r="D568" t="str">
            <v>孟梅</v>
          </cell>
          <cell r="E568">
            <v>50.7</v>
          </cell>
          <cell r="F568">
            <v>50.7</v>
          </cell>
        </row>
        <row r="569">
          <cell r="C569" t="str">
            <v>88051805</v>
          </cell>
          <cell r="D569" t="str">
            <v>胡颂</v>
          </cell>
          <cell r="E569">
            <v>50.7</v>
          </cell>
          <cell r="F569">
            <v>50.7</v>
          </cell>
        </row>
        <row r="570">
          <cell r="C570" t="str">
            <v>88012420</v>
          </cell>
          <cell r="D570" t="str">
            <v>王玉兰</v>
          </cell>
          <cell r="E570">
            <v>50.6</v>
          </cell>
          <cell r="F570">
            <v>50.6</v>
          </cell>
        </row>
        <row r="571">
          <cell r="C571" t="str">
            <v>88014522</v>
          </cell>
          <cell r="D571" t="str">
            <v>袁程佳</v>
          </cell>
          <cell r="E571">
            <v>50.6</v>
          </cell>
          <cell r="F571">
            <v>50.6</v>
          </cell>
        </row>
        <row r="572">
          <cell r="C572" t="str">
            <v>88014527</v>
          </cell>
          <cell r="D572" t="str">
            <v>徐雪娇</v>
          </cell>
          <cell r="E572">
            <v>50.6</v>
          </cell>
          <cell r="F572">
            <v>50.6</v>
          </cell>
        </row>
        <row r="573">
          <cell r="C573" t="str">
            <v>88020127</v>
          </cell>
          <cell r="D573" t="str">
            <v>周学琴</v>
          </cell>
          <cell r="E573">
            <v>50.6</v>
          </cell>
          <cell r="F573">
            <v>50.6</v>
          </cell>
        </row>
        <row r="574">
          <cell r="C574" t="str">
            <v>88020529</v>
          </cell>
          <cell r="D574" t="str">
            <v>张姣</v>
          </cell>
          <cell r="E574">
            <v>50.6</v>
          </cell>
          <cell r="F574">
            <v>50.6</v>
          </cell>
        </row>
        <row r="575">
          <cell r="C575" t="str">
            <v>88020928</v>
          </cell>
          <cell r="D575" t="str">
            <v>丁红</v>
          </cell>
          <cell r="E575">
            <v>50.6</v>
          </cell>
          <cell r="F575">
            <v>50.6</v>
          </cell>
        </row>
        <row r="576">
          <cell r="C576" t="str">
            <v>88024101</v>
          </cell>
          <cell r="D576" t="str">
            <v>罗镕洁</v>
          </cell>
          <cell r="E576">
            <v>50.6</v>
          </cell>
          <cell r="F576">
            <v>50.6</v>
          </cell>
        </row>
        <row r="577">
          <cell r="C577" t="str">
            <v>88031902</v>
          </cell>
          <cell r="D577" t="str">
            <v>吕才芹</v>
          </cell>
          <cell r="E577">
            <v>50.6</v>
          </cell>
          <cell r="F577">
            <v>50.6</v>
          </cell>
        </row>
        <row r="578">
          <cell r="C578" t="str">
            <v>88032603</v>
          </cell>
          <cell r="D578" t="str">
            <v>周兴</v>
          </cell>
          <cell r="E578">
            <v>50.6</v>
          </cell>
          <cell r="F578">
            <v>50.6</v>
          </cell>
        </row>
        <row r="579">
          <cell r="C579" t="str">
            <v>88032711</v>
          </cell>
          <cell r="D579" t="str">
            <v>刘阳玫</v>
          </cell>
          <cell r="E579">
            <v>50.6</v>
          </cell>
          <cell r="F579">
            <v>50.6</v>
          </cell>
        </row>
        <row r="580">
          <cell r="C580" t="str">
            <v>88050616</v>
          </cell>
          <cell r="D580" t="str">
            <v>王洪恋</v>
          </cell>
          <cell r="E580">
            <v>50.6</v>
          </cell>
          <cell r="F580">
            <v>50.6</v>
          </cell>
        </row>
        <row r="581">
          <cell r="C581" t="str">
            <v>88010124</v>
          </cell>
          <cell r="D581" t="str">
            <v>杨胜美</v>
          </cell>
          <cell r="E581">
            <v>50.5</v>
          </cell>
          <cell r="F581">
            <v>50.5</v>
          </cell>
        </row>
        <row r="582">
          <cell r="C582" t="str">
            <v>88010524</v>
          </cell>
          <cell r="D582" t="str">
            <v>苏小钰</v>
          </cell>
          <cell r="E582">
            <v>50.5</v>
          </cell>
          <cell r="F582">
            <v>50.5</v>
          </cell>
        </row>
        <row r="583">
          <cell r="C583" t="str">
            <v>88011727</v>
          </cell>
          <cell r="D583" t="str">
            <v>詹蓉</v>
          </cell>
          <cell r="E583">
            <v>50.5</v>
          </cell>
          <cell r="F583">
            <v>50.5</v>
          </cell>
        </row>
        <row r="584">
          <cell r="C584" t="str">
            <v>88012428</v>
          </cell>
          <cell r="D584" t="str">
            <v>王友莎</v>
          </cell>
          <cell r="E584">
            <v>50.5</v>
          </cell>
          <cell r="F584">
            <v>50.5</v>
          </cell>
        </row>
        <row r="585">
          <cell r="C585" t="str">
            <v>88013521</v>
          </cell>
          <cell r="D585" t="str">
            <v>彭文艳</v>
          </cell>
          <cell r="E585">
            <v>50.5</v>
          </cell>
          <cell r="F585">
            <v>50.5</v>
          </cell>
        </row>
        <row r="586">
          <cell r="C586" t="str">
            <v>88014930</v>
          </cell>
          <cell r="D586" t="str">
            <v>赵婧</v>
          </cell>
          <cell r="E586">
            <v>50.5</v>
          </cell>
          <cell r="F586">
            <v>50.5</v>
          </cell>
        </row>
        <row r="587">
          <cell r="C587" t="str">
            <v>88021021</v>
          </cell>
          <cell r="D587" t="str">
            <v>胡蓉</v>
          </cell>
          <cell r="E587">
            <v>50.5</v>
          </cell>
          <cell r="F587">
            <v>50.5</v>
          </cell>
        </row>
        <row r="588">
          <cell r="C588" t="str">
            <v>88021117</v>
          </cell>
          <cell r="D588" t="str">
            <v>张莉</v>
          </cell>
          <cell r="E588">
            <v>50.5</v>
          </cell>
          <cell r="F588">
            <v>50.5</v>
          </cell>
        </row>
        <row r="589">
          <cell r="C589" t="str">
            <v>88031819</v>
          </cell>
          <cell r="D589" t="str">
            <v>郑盼盼</v>
          </cell>
          <cell r="E589">
            <v>50.5</v>
          </cell>
          <cell r="F589">
            <v>50.5</v>
          </cell>
        </row>
        <row r="590">
          <cell r="C590" t="str">
            <v>88051607</v>
          </cell>
          <cell r="D590" t="str">
            <v>罗鹏</v>
          </cell>
          <cell r="E590">
            <v>50.5</v>
          </cell>
          <cell r="F590">
            <v>50.5</v>
          </cell>
        </row>
        <row r="591">
          <cell r="C591" t="str">
            <v>88051718</v>
          </cell>
          <cell r="D591" t="str">
            <v>周云线</v>
          </cell>
          <cell r="E591">
            <v>50.5</v>
          </cell>
          <cell r="F591">
            <v>50.5</v>
          </cell>
        </row>
        <row r="592">
          <cell r="C592" t="str">
            <v>88013628</v>
          </cell>
          <cell r="D592" t="str">
            <v>罗国欢</v>
          </cell>
          <cell r="E592">
            <v>50.4</v>
          </cell>
          <cell r="F592">
            <v>50.4</v>
          </cell>
        </row>
        <row r="593">
          <cell r="C593" t="str">
            <v>88022217</v>
          </cell>
          <cell r="D593" t="str">
            <v>周纪亚</v>
          </cell>
          <cell r="E593">
            <v>50.4</v>
          </cell>
          <cell r="F593">
            <v>50.4</v>
          </cell>
        </row>
        <row r="594">
          <cell r="C594" t="str">
            <v>88030701</v>
          </cell>
          <cell r="D594" t="str">
            <v>熊小情</v>
          </cell>
          <cell r="E594">
            <v>50.4</v>
          </cell>
          <cell r="F594">
            <v>50.4</v>
          </cell>
        </row>
        <row r="595">
          <cell r="C595" t="str">
            <v>88010505</v>
          </cell>
          <cell r="D595" t="str">
            <v>张宠</v>
          </cell>
          <cell r="E595">
            <v>50.3</v>
          </cell>
          <cell r="F595">
            <v>50.3</v>
          </cell>
        </row>
        <row r="596">
          <cell r="C596" t="str">
            <v>88011104</v>
          </cell>
          <cell r="D596" t="str">
            <v>潘兰英</v>
          </cell>
          <cell r="E596">
            <v>50.3</v>
          </cell>
          <cell r="F596">
            <v>50.3</v>
          </cell>
        </row>
        <row r="597">
          <cell r="C597" t="str">
            <v>88011504</v>
          </cell>
          <cell r="D597" t="str">
            <v>张红娅</v>
          </cell>
          <cell r="E597">
            <v>50.3</v>
          </cell>
          <cell r="F597">
            <v>50.3</v>
          </cell>
        </row>
        <row r="598">
          <cell r="C598" t="str">
            <v>88011720</v>
          </cell>
          <cell r="D598" t="str">
            <v>盛蓉</v>
          </cell>
          <cell r="E598">
            <v>50.3</v>
          </cell>
          <cell r="F598">
            <v>50.3</v>
          </cell>
        </row>
        <row r="599">
          <cell r="C599" t="str">
            <v>88013210</v>
          </cell>
          <cell r="D599" t="str">
            <v>吴守欣</v>
          </cell>
          <cell r="E599">
            <v>50.3</v>
          </cell>
          <cell r="F599">
            <v>50.3</v>
          </cell>
        </row>
        <row r="600">
          <cell r="C600" t="str">
            <v>88013430</v>
          </cell>
          <cell r="D600" t="str">
            <v>王华梅</v>
          </cell>
          <cell r="E600">
            <v>50.3</v>
          </cell>
          <cell r="F600">
            <v>50.3</v>
          </cell>
        </row>
        <row r="601">
          <cell r="C601" t="str">
            <v>88020923</v>
          </cell>
          <cell r="D601" t="str">
            <v>向越</v>
          </cell>
          <cell r="E601">
            <v>50.3</v>
          </cell>
          <cell r="F601">
            <v>50.3</v>
          </cell>
        </row>
        <row r="602">
          <cell r="C602" t="str">
            <v>88023908</v>
          </cell>
          <cell r="D602" t="str">
            <v>杨成芳</v>
          </cell>
          <cell r="E602">
            <v>50.3</v>
          </cell>
          <cell r="F602">
            <v>50.3</v>
          </cell>
        </row>
        <row r="603">
          <cell r="C603" t="str">
            <v>88032929</v>
          </cell>
          <cell r="D603" t="str">
            <v>梁任燕</v>
          </cell>
          <cell r="E603">
            <v>50.3</v>
          </cell>
          <cell r="F603">
            <v>50.3</v>
          </cell>
        </row>
        <row r="604">
          <cell r="C604" t="str">
            <v>88040512</v>
          </cell>
          <cell r="D604" t="str">
            <v>石小倩</v>
          </cell>
          <cell r="E604">
            <v>50.3</v>
          </cell>
          <cell r="F604">
            <v>50.3</v>
          </cell>
        </row>
        <row r="605">
          <cell r="C605" t="str">
            <v>88042520</v>
          </cell>
          <cell r="D605" t="str">
            <v>陆涛</v>
          </cell>
          <cell r="E605">
            <v>50.3</v>
          </cell>
          <cell r="F605">
            <v>50.3</v>
          </cell>
        </row>
        <row r="606">
          <cell r="C606" t="str">
            <v>88052814</v>
          </cell>
          <cell r="D606" t="str">
            <v>周子诗</v>
          </cell>
          <cell r="E606">
            <v>50.3</v>
          </cell>
          <cell r="F606">
            <v>50.3</v>
          </cell>
        </row>
        <row r="607">
          <cell r="C607" t="str">
            <v>88011121</v>
          </cell>
          <cell r="D607" t="str">
            <v>张宏宇</v>
          </cell>
          <cell r="E607">
            <v>50.2</v>
          </cell>
          <cell r="F607">
            <v>50.2</v>
          </cell>
        </row>
        <row r="608">
          <cell r="C608" t="str">
            <v>88012328</v>
          </cell>
          <cell r="D608" t="str">
            <v>周娟</v>
          </cell>
          <cell r="E608">
            <v>50.2</v>
          </cell>
          <cell r="F608">
            <v>50.2</v>
          </cell>
        </row>
        <row r="609">
          <cell r="C609" t="str">
            <v>88012504</v>
          </cell>
          <cell r="D609" t="str">
            <v>许定云</v>
          </cell>
          <cell r="E609">
            <v>50.2</v>
          </cell>
          <cell r="F609">
            <v>50.2</v>
          </cell>
        </row>
        <row r="610">
          <cell r="C610" t="str">
            <v>88012603</v>
          </cell>
          <cell r="D610" t="str">
            <v>杨然</v>
          </cell>
          <cell r="E610">
            <v>50.2</v>
          </cell>
          <cell r="F610">
            <v>50.2</v>
          </cell>
        </row>
        <row r="611">
          <cell r="C611" t="str">
            <v>88014214</v>
          </cell>
          <cell r="D611" t="str">
            <v>杨琴</v>
          </cell>
          <cell r="E611">
            <v>50.2</v>
          </cell>
          <cell r="F611">
            <v>50.2</v>
          </cell>
        </row>
        <row r="612">
          <cell r="C612" t="str">
            <v>88014924</v>
          </cell>
          <cell r="D612" t="str">
            <v>熊辉</v>
          </cell>
          <cell r="E612">
            <v>50.2</v>
          </cell>
          <cell r="F612">
            <v>50.2</v>
          </cell>
        </row>
        <row r="613">
          <cell r="C613" t="str">
            <v>88021810</v>
          </cell>
          <cell r="D613" t="str">
            <v>王涛</v>
          </cell>
          <cell r="E613">
            <v>50.2</v>
          </cell>
          <cell r="F613">
            <v>50.2</v>
          </cell>
        </row>
        <row r="614">
          <cell r="C614" t="str">
            <v>88021811</v>
          </cell>
          <cell r="D614" t="str">
            <v>马泽</v>
          </cell>
          <cell r="E614">
            <v>50.2</v>
          </cell>
          <cell r="F614">
            <v>50.2</v>
          </cell>
        </row>
        <row r="615">
          <cell r="C615" t="str">
            <v>88022613</v>
          </cell>
          <cell r="D615" t="str">
            <v>代雪</v>
          </cell>
          <cell r="E615">
            <v>50.2</v>
          </cell>
          <cell r="F615">
            <v>50.2</v>
          </cell>
        </row>
        <row r="616">
          <cell r="C616" t="str">
            <v>88022706</v>
          </cell>
          <cell r="D616" t="str">
            <v>张霞</v>
          </cell>
          <cell r="E616">
            <v>50.2</v>
          </cell>
          <cell r="F616">
            <v>50.2</v>
          </cell>
        </row>
        <row r="617">
          <cell r="C617" t="str">
            <v>88023113</v>
          </cell>
          <cell r="D617" t="str">
            <v>冯泽</v>
          </cell>
          <cell r="E617">
            <v>50.2</v>
          </cell>
          <cell r="F617">
            <v>50.2</v>
          </cell>
        </row>
        <row r="618">
          <cell r="C618" t="str">
            <v>88031301</v>
          </cell>
          <cell r="D618" t="str">
            <v>张辰</v>
          </cell>
          <cell r="E618">
            <v>50.2</v>
          </cell>
          <cell r="F618">
            <v>50.2</v>
          </cell>
        </row>
        <row r="619">
          <cell r="C619" t="str">
            <v>88032620</v>
          </cell>
          <cell r="D619" t="str">
            <v>姚加凤</v>
          </cell>
          <cell r="E619">
            <v>50.2</v>
          </cell>
          <cell r="F619">
            <v>50.2</v>
          </cell>
        </row>
        <row r="620">
          <cell r="C620" t="str">
            <v>88032815</v>
          </cell>
          <cell r="D620" t="str">
            <v>何绿</v>
          </cell>
          <cell r="E620">
            <v>50.2</v>
          </cell>
          <cell r="F620">
            <v>50.2</v>
          </cell>
        </row>
        <row r="621">
          <cell r="C621" t="str">
            <v>88033003</v>
          </cell>
          <cell r="D621" t="str">
            <v>李芳芳</v>
          </cell>
          <cell r="E621">
            <v>50.2</v>
          </cell>
          <cell r="F621">
            <v>50.2</v>
          </cell>
        </row>
        <row r="622">
          <cell r="C622" t="str">
            <v>88040911</v>
          </cell>
          <cell r="D622" t="str">
            <v>李文文</v>
          </cell>
          <cell r="E622">
            <v>50.2</v>
          </cell>
          <cell r="F622">
            <v>50.2</v>
          </cell>
        </row>
        <row r="623">
          <cell r="C623" t="str">
            <v>88051129</v>
          </cell>
          <cell r="D623" t="str">
            <v>王彩红</v>
          </cell>
          <cell r="E623">
            <v>50.2</v>
          </cell>
          <cell r="F623">
            <v>50.2</v>
          </cell>
        </row>
        <row r="624">
          <cell r="C624" t="str">
            <v>88011313</v>
          </cell>
          <cell r="D624" t="str">
            <v>黄林</v>
          </cell>
          <cell r="E624">
            <v>50.1</v>
          </cell>
          <cell r="F624">
            <v>50.1</v>
          </cell>
        </row>
        <row r="625">
          <cell r="C625" t="str">
            <v>88033304</v>
          </cell>
          <cell r="D625" t="str">
            <v>平伶俐</v>
          </cell>
          <cell r="E625">
            <v>50.1</v>
          </cell>
          <cell r="F625">
            <v>50.1</v>
          </cell>
        </row>
        <row r="626">
          <cell r="C626" t="str">
            <v>88040815</v>
          </cell>
          <cell r="D626" t="str">
            <v>莫银珍</v>
          </cell>
          <cell r="E626">
            <v>50.1</v>
          </cell>
          <cell r="F626">
            <v>50.1</v>
          </cell>
        </row>
        <row r="627">
          <cell r="C627" t="str">
            <v>88042412</v>
          </cell>
          <cell r="D627" t="str">
            <v>罗顺娅</v>
          </cell>
          <cell r="E627">
            <v>50.1</v>
          </cell>
          <cell r="F627">
            <v>50.1</v>
          </cell>
        </row>
        <row r="628">
          <cell r="C628" t="str">
            <v>88010717</v>
          </cell>
          <cell r="D628" t="str">
            <v>刘宜君</v>
          </cell>
          <cell r="E628">
            <v>50</v>
          </cell>
          <cell r="F628">
            <v>50</v>
          </cell>
        </row>
        <row r="629">
          <cell r="C629" t="str">
            <v>88033108</v>
          </cell>
          <cell r="D629" t="str">
            <v>许琴</v>
          </cell>
          <cell r="E629">
            <v>50</v>
          </cell>
          <cell r="F629">
            <v>50</v>
          </cell>
        </row>
        <row r="630">
          <cell r="C630" t="str">
            <v>88040307</v>
          </cell>
          <cell r="D630" t="str">
            <v>郑山山</v>
          </cell>
          <cell r="E630">
            <v>50</v>
          </cell>
          <cell r="F630">
            <v>50</v>
          </cell>
        </row>
        <row r="631">
          <cell r="C631" t="str">
            <v>88040926</v>
          </cell>
          <cell r="D631" t="str">
            <v>王雪梅</v>
          </cell>
          <cell r="E631">
            <v>50</v>
          </cell>
          <cell r="F631">
            <v>50</v>
          </cell>
        </row>
        <row r="632">
          <cell r="C632" t="str">
            <v>88053517</v>
          </cell>
          <cell r="D632" t="str">
            <v>廖艳</v>
          </cell>
          <cell r="E632">
            <v>50</v>
          </cell>
          <cell r="F632">
            <v>50</v>
          </cell>
        </row>
        <row r="633">
          <cell r="C633" t="str">
            <v>88010607</v>
          </cell>
          <cell r="D633" t="str">
            <v>林跃柯</v>
          </cell>
          <cell r="E633">
            <v>49.9</v>
          </cell>
          <cell r="F633">
            <v>49.9</v>
          </cell>
        </row>
        <row r="634">
          <cell r="C634" t="str">
            <v>88012508</v>
          </cell>
          <cell r="D634" t="str">
            <v>王晓双</v>
          </cell>
          <cell r="E634">
            <v>49.9</v>
          </cell>
          <cell r="F634">
            <v>49.9</v>
          </cell>
        </row>
        <row r="635">
          <cell r="C635" t="str">
            <v>88012619</v>
          </cell>
          <cell r="D635" t="str">
            <v>彭小霞</v>
          </cell>
          <cell r="E635">
            <v>49.9</v>
          </cell>
          <cell r="F635">
            <v>49.9</v>
          </cell>
        </row>
        <row r="636">
          <cell r="C636" t="str">
            <v>88014428</v>
          </cell>
          <cell r="D636" t="str">
            <v>陈倩</v>
          </cell>
          <cell r="E636">
            <v>49.9</v>
          </cell>
          <cell r="F636">
            <v>49.9</v>
          </cell>
        </row>
        <row r="637">
          <cell r="C637" t="str">
            <v>88023504</v>
          </cell>
          <cell r="D637" t="str">
            <v>张珊</v>
          </cell>
          <cell r="E637">
            <v>49.9</v>
          </cell>
          <cell r="F637">
            <v>49.9</v>
          </cell>
        </row>
        <row r="638">
          <cell r="C638" t="str">
            <v>88023921</v>
          </cell>
          <cell r="D638" t="str">
            <v>陈永超</v>
          </cell>
          <cell r="E638">
            <v>49.9</v>
          </cell>
          <cell r="F638">
            <v>49.9</v>
          </cell>
        </row>
        <row r="639">
          <cell r="C639" t="str">
            <v>88031119</v>
          </cell>
          <cell r="D639" t="str">
            <v>王春娣</v>
          </cell>
          <cell r="E639">
            <v>49.9</v>
          </cell>
          <cell r="F639">
            <v>49.9</v>
          </cell>
        </row>
        <row r="640">
          <cell r="C640" t="str">
            <v>88032227</v>
          </cell>
          <cell r="D640" t="str">
            <v>吉小飞</v>
          </cell>
          <cell r="E640">
            <v>49.9</v>
          </cell>
          <cell r="F640">
            <v>49.9</v>
          </cell>
        </row>
        <row r="641">
          <cell r="C641" t="str">
            <v>88032813</v>
          </cell>
          <cell r="D641" t="str">
            <v>何彬健</v>
          </cell>
          <cell r="E641">
            <v>49.9</v>
          </cell>
          <cell r="F641">
            <v>49.9</v>
          </cell>
        </row>
        <row r="642">
          <cell r="C642" t="str">
            <v>88032930</v>
          </cell>
          <cell r="D642" t="str">
            <v>曾娅娅</v>
          </cell>
          <cell r="E642">
            <v>49.9</v>
          </cell>
          <cell r="F642">
            <v>49.9</v>
          </cell>
        </row>
        <row r="643">
          <cell r="C643" t="str">
            <v>88042819</v>
          </cell>
          <cell r="D643" t="str">
            <v>邓欣欣</v>
          </cell>
          <cell r="E643">
            <v>49.9</v>
          </cell>
          <cell r="F643">
            <v>49.9</v>
          </cell>
        </row>
        <row r="644">
          <cell r="C644" t="str">
            <v>88011229</v>
          </cell>
          <cell r="D644" t="str">
            <v>黄俊</v>
          </cell>
          <cell r="E644">
            <v>49.8</v>
          </cell>
          <cell r="F644">
            <v>49.8</v>
          </cell>
        </row>
        <row r="645">
          <cell r="C645" t="str">
            <v>88011515</v>
          </cell>
          <cell r="D645" t="str">
            <v>范溪</v>
          </cell>
          <cell r="E645">
            <v>49.8</v>
          </cell>
          <cell r="F645">
            <v>49.8</v>
          </cell>
        </row>
        <row r="646">
          <cell r="C646" t="str">
            <v>88012522</v>
          </cell>
          <cell r="D646" t="str">
            <v>申茂华</v>
          </cell>
          <cell r="E646">
            <v>49.8</v>
          </cell>
          <cell r="F646">
            <v>49.8</v>
          </cell>
        </row>
        <row r="647">
          <cell r="C647" t="str">
            <v>88022303</v>
          </cell>
          <cell r="D647" t="str">
            <v>张娅</v>
          </cell>
          <cell r="E647">
            <v>49.8</v>
          </cell>
          <cell r="F647">
            <v>49.8</v>
          </cell>
        </row>
        <row r="648">
          <cell r="C648" t="str">
            <v>88024020</v>
          </cell>
          <cell r="D648" t="str">
            <v>冉冰露</v>
          </cell>
          <cell r="E648">
            <v>49.8</v>
          </cell>
          <cell r="F648">
            <v>49.8</v>
          </cell>
        </row>
        <row r="649">
          <cell r="C649" t="str">
            <v>88032223</v>
          </cell>
          <cell r="D649" t="str">
            <v>王春雪</v>
          </cell>
          <cell r="E649">
            <v>49.8</v>
          </cell>
          <cell r="F649">
            <v>49.8</v>
          </cell>
        </row>
        <row r="650">
          <cell r="C650" t="str">
            <v>88041407</v>
          </cell>
          <cell r="D650" t="str">
            <v>邹懿健</v>
          </cell>
          <cell r="E650">
            <v>49.8</v>
          </cell>
          <cell r="F650">
            <v>49.8</v>
          </cell>
        </row>
        <row r="651">
          <cell r="C651" t="str">
            <v>88042021</v>
          </cell>
          <cell r="D651" t="str">
            <v>王雪梅</v>
          </cell>
          <cell r="E651">
            <v>49.8</v>
          </cell>
          <cell r="F651">
            <v>49.8</v>
          </cell>
        </row>
        <row r="652">
          <cell r="C652" t="str">
            <v>88052413</v>
          </cell>
          <cell r="D652" t="str">
            <v>陈俊秀</v>
          </cell>
          <cell r="E652">
            <v>49.8</v>
          </cell>
          <cell r="F652">
            <v>49.8</v>
          </cell>
        </row>
        <row r="653">
          <cell r="C653" t="str">
            <v>88052723</v>
          </cell>
          <cell r="D653" t="str">
            <v>聂先菊</v>
          </cell>
          <cell r="E653">
            <v>49.8</v>
          </cell>
          <cell r="F653">
            <v>49.8</v>
          </cell>
        </row>
        <row r="654">
          <cell r="C654" t="str">
            <v>88010310</v>
          </cell>
          <cell r="D654" t="str">
            <v>林东亚</v>
          </cell>
          <cell r="E654">
            <v>49.7</v>
          </cell>
          <cell r="F654">
            <v>49.7</v>
          </cell>
        </row>
        <row r="655">
          <cell r="C655" t="str">
            <v>88011008</v>
          </cell>
          <cell r="D655" t="str">
            <v>刘建</v>
          </cell>
          <cell r="E655">
            <v>49.7</v>
          </cell>
          <cell r="F655">
            <v>49.7</v>
          </cell>
        </row>
        <row r="656">
          <cell r="C656" t="str">
            <v>88012309</v>
          </cell>
          <cell r="D656" t="str">
            <v>石英</v>
          </cell>
          <cell r="E656">
            <v>49.6</v>
          </cell>
          <cell r="F656">
            <v>49.6</v>
          </cell>
        </row>
        <row r="657">
          <cell r="C657" t="str">
            <v>88012701</v>
          </cell>
          <cell r="D657" t="str">
            <v>侯廷强</v>
          </cell>
          <cell r="E657">
            <v>49.6</v>
          </cell>
          <cell r="F657">
            <v>49.6</v>
          </cell>
        </row>
        <row r="658">
          <cell r="C658" t="str">
            <v>88014007</v>
          </cell>
          <cell r="D658" t="str">
            <v>周雅莹</v>
          </cell>
          <cell r="E658">
            <v>49.6</v>
          </cell>
          <cell r="F658">
            <v>49.6</v>
          </cell>
        </row>
        <row r="659">
          <cell r="C659" t="str">
            <v>88014501</v>
          </cell>
          <cell r="D659" t="str">
            <v>陈夏茸</v>
          </cell>
          <cell r="E659">
            <v>49.6</v>
          </cell>
          <cell r="F659">
            <v>49.6</v>
          </cell>
        </row>
        <row r="660">
          <cell r="C660" t="str">
            <v>88023005</v>
          </cell>
          <cell r="D660" t="str">
            <v>邓连英</v>
          </cell>
          <cell r="E660">
            <v>49.6</v>
          </cell>
          <cell r="F660">
            <v>49.6</v>
          </cell>
        </row>
        <row r="661">
          <cell r="C661" t="str">
            <v>88030502</v>
          </cell>
          <cell r="D661" t="str">
            <v>骆丽梅</v>
          </cell>
          <cell r="E661">
            <v>49.6</v>
          </cell>
          <cell r="F661">
            <v>49.6</v>
          </cell>
        </row>
        <row r="662">
          <cell r="C662" t="str">
            <v>88042114</v>
          </cell>
          <cell r="D662" t="str">
            <v>刘茜</v>
          </cell>
          <cell r="E662">
            <v>49.6</v>
          </cell>
          <cell r="F662">
            <v>49.6</v>
          </cell>
        </row>
        <row r="663">
          <cell r="C663" t="str">
            <v>88042611</v>
          </cell>
          <cell r="D663" t="str">
            <v>余霞</v>
          </cell>
          <cell r="E663">
            <v>49.6</v>
          </cell>
          <cell r="F663">
            <v>49.6</v>
          </cell>
        </row>
        <row r="664">
          <cell r="C664" t="str">
            <v>88010214</v>
          </cell>
          <cell r="D664" t="str">
            <v>张双琴</v>
          </cell>
          <cell r="E664">
            <v>49.5</v>
          </cell>
          <cell r="F664">
            <v>49.5</v>
          </cell>
        </row>
        <row r="665">
          <cell r="C665" t="str">
            <v>88010515</v>
          </cell>
          <cell r="D665" t="str">
            <v>王小秋</v>
          </cell>
          <cell r="E665">
            <v>49.5</v>
          </cell>
          <cell r="F665">
            <v>49.5</v>
          </cell>
        </row>
        <row r="666">
          <cell r="C666" t="str">
            <v>88010828</v>
          </cell>
          <cell r="D666" t="str">
            <v>黄妞</v>
          </cell>
          <cell r="E666">
            <v>49.5</v>
          </cell>
          <cell r="F666">
            <v>49.5</v>
          </cell>
        </row>
        <row r="667">
          <cell r="C667" t="str">
            <v>88011407</v>
          </cell>
          <cell r="D667" t="str">
            <v>余志敏</v>
          </cell>
          <cell r="E667">
            <v>49.5</v>
          </cell>
          <cell r="F667">
            <v>49.5</v>
          </cell>
        </row>
        <row r="668">
          <cell r="C668" t="str">
            <v>88012018</v>
          </cell>
          <cell r="D668" t="str">
            <v>韩旭</v>
          </cell>
          <cell r="E668">
            <v>49.5</v>
          </cell>
          <cell r="F668">
            <v>49.5</v>
          </cell>
        </row>
        <row r="669">
          <cell r="C669" t="str">
            <v>88012230</v>
          </cell>
          <cell r="D669" t="str">
            <v>邹焦焦</v>
          </cell>
          <cell r="E669">
            <v>49.5</v>
          </cell>
          <cell r="F669">
            <v>49.5</v>
          </cell>
        </row>
        <row r="670">
          <cell r="C670" t="str">
            <v>88013028</v>
          </cell>
          <cell r="D670" t="str">
            <v>宋嘉</v>
          </cell>
          <cell r="E670">
            <v>49.5</v>
          </cell>
          <cell r="F670">
            <v>49.5</v>
          </cell>
        </row>
        <row r="671">
          <cell r="C671" t="str">
            <v>88021022</v>
          </cell>
          <cell r="D671" t="str">
            <v>赵芳</v>
          </cell>
          <cell r="E671">
            <v>49.5</v>
          </cell>
          <cell r="F671">
            <v>49.5</v>
          </cell>
        </row>
        <row r="672">
          <cell r="C672" t="str">
            <v>88021328</v>
          </cell>
          <cell r="D672" t="str">
            <v>李嘉琪</v>
          </cell>
          <cell r="E672">
            <v>49.5</v>
          </cell>
          <cell r="F672">
            <v>49.5</v>
          </cell>
        </row>
        <row r="673">
          <cell r="C673" t="str">
            <v>88023015</v>
          </cell>
          <cell r="D673" t="str">
            <v>袁乐园</v>
          </cell>
          <cell r="E673">
            <v>49.5</v>
          </cell>
          <cell r="F673">
            <v>49.5</v>
          </cell>
        </row>
        <row r="674">
          <cell r="C674" t="str">
            <v>88030614</v>
          </cell>
          <cell r="D674" t="str">
            <v>陈雪</v>
          </cell>
          <cell r="E674">
            <v>49.5</v>
          </cell>
          <cell r="F674">
            <v>49.5</v>
          </cell>
        </row>
        <row r="675">
          <cell r="C675" t="str">
            <v>88030816</v>
          </cell>
          <cell r="D675" t="str">
            <v>牟兰兰</v>
          </cell>
          <cell r="E675">
            <v>49.5</v>
          </cell>
          <cell r="F675">
            <v>49.5</v>
          </cell>
        </row>
        <row r="676">
          <cell r="C676" t="str">
            <v>88030925</v>
          </cell>
          <cell r="D676" t="str">
            <v>陈定秀</v>
          </cell>
          <cell r="E676">
            <v>49.5</v>
          </cell>
          <cell r="F676">
            <v>49.5</v>
          </cell>
        </row>
        <row r="677">
          <cell r="C677" t="str">
            <v>88031419</v>
          </cell>
          <cell r="D677" t="str">
            <v>杨江</v>
          </cell>
          <cell r="E677">
            <v>49.5</v>
          </cell>
          <cell r="F677">
            <v>49.5</v>
          </cell>
        </row>
        <row r="678">
          <cell r="C678" t="str">
            <v>88032218</v>
          </cell>
          <cell r="D678" t="str">
            <v>王肃文</v>
          </cell>
          <cell r="E678">
            <v>49.5</v>
          </cell>
          <cell r="F678">
            <v>49.5</v>
          </cell>
        </row>
        <row r="679">
          <cell r="C679" t="str">
            <v>88034025</v>
          </cell>
          <cell r="D679" t="str">
            <v>陈吉</v>
          </cell>
          <cell r="E679">
            <v>49.5</v>
          </cell>
          <cell r="F679">
            <v>49.5</v>
          </cell>
        </row>
        <row r="680">
          <cell r="C680" t="str">
            <v>88041322</v>
          </cell>
          <cell r="D680" t="str">
            <v>张宗旨</v>
          </cell>
          <cell r="E680">
            <v>49.5</v>
          </cell>
          <cell r="F680">
            <v>49.5</v>
          </cell>
        </row>
        <row r="681">
          <cell r="C681" t="str">
            <v>88042022</v>
          </cell>
          <cell r="D681" t="str">
            <v>洪程</v>
          </cell>
          <cell r="E681">
            <v>49.5</v>
          </cell>
          <cell r="F681">
            <v>49.5</v>
          </cell>
        </row>
        <row r="682">
          <cell r="C682" t="str">
            <v>88043202</v>
          </cell>
          <cell r="D682" t="str">
            <v>罗洁</v>
          </cell>
          <cell r="E682">
            <v>49.5</v>
          </cell>
          <cell r="F682">
            <v>49.5</v>
          </cell>
        </row>
        <row r="683">
          <cell r="C683" t="str">
            <v>88043415</v>
          </cell>
          <cell r="D683" t="str">
            <v>石鸿雁</v>
          </cell>
          <cell r="E683">
            <v>49.5</v>
          </cell>
          <cell r="F683">
            <v>49.5</v>
          </cell>
        </row>
        <row r="684">
          <cell r="C684" t="str">
            <v>88024314</v>
          </cell>
          <cell r="D684" t="str">
            <v>李靖</v>
          </cell>
          <cell r="E684">
            <v>49.4</v>
          </cell>
          <cell r="F684">
            <v>49.4</v>
          </cell>
        </row>
        <row r="685">
          <cell r="C685" t="str">
            <v>88031108</v>
          </cell>
          <cell r="D685" t="str">
            <v>罗富会</v>
          </cell>
          <cell r="E685">
            <v>49.4</v>
          </cell>
          <cell r="F685">
            <v>49.4</v>
          </cell>
        </row>
        <row r="686">
          <cell r="C686" t="str">
            <v>88040915</v>
          </cell>
          <cell r="D686" t="str">
            <v>杨爽</v>
          </cell>
          <cell r="E686">
            <v>49.4</v>
          </cell>
          <cell r="F686">
            <v>49.4</v>
          </cell>
        </row>
        <row r="687">
          <cell r="C687" t="str">
            <v>88051527</v>
          </cell>
          <cell r="D687" t="str">
            <v>许力琴</v>
          </cell>
          <cell r="E687">
            <v>49.4</v>
          </cell>
          <cell r="F687">
            <v>49.4</v>
          </cell>
        </row>
        <row r="688">
          <cell r="C688" t="str">
            <v>88012020</v>
          </cell>
          <cell r="D688" t="str">
            <v>李艳</v>
          </cell>
          <cell r="E688">
            <v>49.3</v>
          </cell>
          <cell r="F688">
            <v>49.3</v>
          </cell>
        </row>
        <row r="689">
          <cell r="C689" t="str">
            <v>88021014</v>
          </cell>
          <cell r="D689" t="str">
            <v>曹志琴</v>
          </cell>
          <cell r="E689">
            <v>49.3</v>
          </cell>
          <cell r="F689">
            <v>49.3</v>
          </cell>
        </row>
        <row r="690">
          <cell r="C690" t="str">
            <v>88023714</v>
          </cell>
          <cell r="D690" t="str">
            <v>吴先娇</v>
          </cell>
          <cell r="E690">
            <v>49.3</v>
          </cell>
          <cell r="F690">
            <v>49.3</v>
          </cell>
        </row>
        <row r="691">
          <cell r="C691" t="str">
            <v>88024330</v>
          </cell>
          <cell r="D691" t="str">
            <v>杨莲</v>
          </cell>
          <cell r="E691">
            <v>49.3</v>
          </cell>
          <cell r="F691">
            <v>49.3</v>
          </cell>
        </row>
        <row r="692">
          <cell r="C692" t="str">
            <v>88024415</v>
          </cell>
          <cell r="D692" t="str">
            <v>熊小会</v>
          </cell>
          <cell r="E692">
            <v>49.3</v>
          </cell>
          <cell r="F692">
            <v>49.3</v>
          </cell>
        </row>
        <row r="693">
          <cell r="C693" t="str">
            <v>88010803</v>
          </cell>
          <cell r="D693" t="str">
            <v>张棋</v>
          </cell>
          <cell r="E693">
            <v>49.2</v>
          </cell>
          <cell r="F693">
            <v>49.2</v>
          </cell>
        </row>
        <row r="694">
          <cell r="C694" t="str">
            <v>88014819</v>
          </cell>
          <cell r="D694" t="str">
            <v>杨胜娟</v>
          </cell>
          <cell r="E694">
            <v>49.2</v>
          </cell>
          <cell r="F694">
            <v>49.2</v>
          </cell>
        </row>
        <row r="695">
          <cell r="C695" t="str">
            <v>88020114</v>
          </cell>
          <cell r="D695" t="str">
            <v>余万斌</v>
          </cell>
          <cell r="E695">
            <v>49.2</v>
          </cell>
          <cell r="F695">
            <v>49.2</v>
          </cell>
        </row>
        <row r="696">
          <cell r="C696" t="str">
            <v>88022106</v>
          </cell>
          <cell r="D696" t="str">
            <v>张雪皎</v>
          </cell>
          <cell r="E696">
            <v>49.2</v>
          </cell>
          <cell r="F696">
            <v>49.2</v>
          </cell>
        </row>
        <row r="697">
          <cell r="C697" t="str">
            <v>88030127</v>
          </cell>
          <cell r="D697" t="str">
            <v>刘少雪</v>
          </cell>
          <cell r="E697">
            <v>49.2</v>
          </cell>
          <cell r="F697">
            <v>49.2</v>
          </cell>
        </row>
        <row r="698">
          <cell r="C698" t="str">
            <v>88032712</v>
          </cell>
          <cell r="D698" t="str">
            <v>王发秀</v>
          </cell>
          <cell r="E698">
            <v>49.2</v>
          </cell>
          <cell r="F698">
            <v>49.2</v>
          </cell>
        </row>
        <row r="699">
          <cell r="C699" t="str">
            <v>88034218</v>
          </cell>
          <cell r="D699" t="str">
            <v>安雪琴</v>
          </cell>
          <cell r="E699">
            <v>49.2</v>
          </cell>
          <cell r="F699">
            <v>49.2</v>
          </cell>
        </row>
        <row r="700">
          <cell r="C700" t="str">
            <v>88040117</v>
          </cell>
          <cell r="D700" t="str">
            <v>高喆</v>
          </cell>
          <cell r="E700">
            <v>49.2</v>
          </cell>
          <cell r="F700">
            <v>49.2</v>
          </cell>
        </row>
        <row r="701">
          <cell r="C701" t="str">
            <v>88040128</v>
          </cell>
          <cell r="D701" t="str">
            <v>冯艳</v>
          </cell>
          <cell r="E701">
            <v>49.2</v>
          </cell>
          <cell r="F701">
            <v>49.2</v>
          </cell>
        </row>
        <row r="702">
          <cell r="C702" t="str">
            <v>88040710</v>
          </cell>
          <cell r="D702" t="str">
            <v>田密</v>
          </cell>
          <cell r="E702">
            <v>49.2</v>
          </cell>
          <cell r="F702">
            <v>49.2</v>
          </cell>
        </row>
        <row r="703">
          <cell r="C703" t="str">
            <v>88040928</v>
          </cell>
          <cell r="D703" t="str">
            <v>文学景</v>
          </cell>
          <cell r="E703">
            <v>49.2</v>
          </cell>
          <cell r="F703">
            <v>49.2</v>
          </cell>
        </row>
        <row r="704">
          <cell r="C704" t="str">
            <v>88041304</v>
          </cell>
          <cell r="D704" t="str">
            <v>王秀红</v>
          </cell>
          <cell r="E704">
            <v>49.2</v>
          </cell>
          <cell r="F704">
            <v>49.2</v>
          </cell>
        </row>
        <row r="705">
          <cell r="C705" t="str">
            <v>88043212</v>
          </cell>
          <cell r="D705" t="str">
            <v>余雪梅</v>
          </cell>
          <cell r="E705">
            <v>49.2</v>
          </cell>
          <cell r="F705">
            <v>49.2</v>
          </cell>
        </row>
        <row r="706">
          <cell r="C706" t="str">
            <v>88051530</v>
          </cell>
          <cell r="D706" t="str">
            <v>陈蕾婷</v>
          </cell>
          <cell r="E706">
            <v>49.2</v>
          </cell>
          <cell r="F706">
            <v>49.2</v>
          </cell>
        </row>
        <row r="707">
          <cell r="C707" t="str">
            <v>88012102</v>
          </cell>
          <cell r="D707" t="str">
            <v>刘艳云</v>
          </cell>
          <cell r="E707">
            <v>49.1</v>
          </cell>
          <cell r="F707">
            <v>49.1</v>
          </cell>
        </row>
        <row r="708">
          <cell r="C708" t="str">
            <v>88012902</v>
          </cell>
          <cell r="D708" t="str">
            <v>宋莹</v>
          </cell>
          <cell r="E708">
            <v>49.1</v>
          </cell>
          <cell r="F708">
            <v>49.1</v>
          </cell>
        </row>
        <row r="709">
          <cell r="C709" t="str">
            <v>88013613</v>
          </cell>
          <cell r="D709" t="str">
            <v>彭忠燕</v>
          </cell>
          <cell r="E709">
            <v>49.1</v>
          </cell>
          <cell r="F709">
            <v>49.1</v>
          </cell>
        </row>
        <row r="710">
          <cell r="C710" t="str">
            <v>88013617</v>
          </cell>
          <cell r="D710" t="str">
            <v>罗德群</v>
          </cell>
          <cell r="E710">
            <v>49.1</v>
          </cell>
          <cell r="F710">
            <v>49.1</v>
          </cell>
        </row>
        <row r="711">
          <cell r="C711" t="str">
            <v>88014928</v>
          </cell>
          <cell r="D711" t="str">
            <v>蒋飘</v>
          </cell>
          <cell r="E711">
            <v>49.1</v>
          </cell>
          <cell r="F711">
            <v>49.1</v>
          </cell>
        </row>
        <row r="712">
          <cell r="C712" t="str">
            <v>88021104</v>
          </cell>
          <cell r="D712" t="str">
            <v>戴小静</v>
          </cell>
          <cell r="E712">
            <v>49.1</v>
          </cell>
          <cell r="F712">
            <v>49.1</v>
          </cell>
        </row>
        <row r="713">
          <cell r="C713" t="str">
            <v>88021325</v>
          </cell>
          <cell r="D713" t="str">
            <v>张荣琴</v>
          </cell>
          <cell r="E713">
            <v>49.1</v>
          </cell>
          <cell r="F713">
            <v>49.1</v>
          </cell>
        </row>
        <row r="714">
          <cell r="C714" t="str">
            <v>88021426</v>
          </cell>
          <cell r="D714" t="str">
            <v>杨瑶</v>
          </cell>
          <cell r="E714">
            <v>49.1</v>
          </cell>
          <cell r="F714">
            <v>49.1</v>
          </cell>
        </row>
        <row r="715">
          <cell r="C715" t="str">
            <v>88022219</v>
          </cell>
          <cell r="D715" t="str">
            <v>李梅</v>
          </cell>
          <cell r="E715">
            <v>49.1</v>
          </cell>
          <cell r="F715">
            <v>49.1</v>
          </cell>
        </row>
        <row r="716">
          <cell r="C716" t="str">
            <v>88022924</v>
          </cell>
          <cell r="D716" t="str">
            <v>彭航飞</v>
          </cell>
          <cell r="E716">
            <v>49.1</v>
          </cell>
          <cell r="F716">
            <v>49.1</v>
          </cell>
        </row>
        <row r="717">
          <cell r="C717" t="str">
            <v>88033810</v>
          </cell>
          <cell r="D717" t="str">
            <v>班雨燕</v>
          </cell>
          <cell r="E717">
            <v>49.1</v>
          </cell>
          <cell r="F717">
            <v>49.1</v>
          </cell>
        </row>
        <row r="718">
          <cell r="C718" t="str">
            <v>88041928</v>
          </cell>
          <cell r="D718" t="str">
            <v>刘程</v>
          </cell>
          <cell r="E718">
            <v>49.1</v>
          </cell>
          <cell r="F718">
            <v>49.1</v>
          </cell>
        </row>
        <row r="719">
          <cell r="C719" t="str">
            <v>88043016</v>
          </cell>
          <cell r="D719" t="str">
            <v>赵丹</v>
          </cell>
          <cell r="E719">
            <v>49.1</v>
          </cell>
          <cell r="F719">
            <v>49.1</v>
          </cell>
        </row>
        <row r="720">
          <cell r="C720" t="str">
            <v>88043026</v>
          </cell>
          <cell r="D720" t="str">
            <v>高丽娟</v>
          </cell>
          <cell r="E720">
            <v>49.1</v>
          </cell>
          <cell r="F720">
            <v>49.1</v>
          </cell>
        </row>
        <row r="721">
          <cell r="C721" t="str">
            <v>88051706</v>
          </cell>
          <cell r="D721" t="str">
            <v>杨正芬</v>
          </cell>
          <cell r="E721">
            <v>49.1</v>
          </cell>
          <cell r="F721">
            <v>49.1</v>
          </cell>
        </row>
        <row r="722">
          <cell r="C722" t="str">
            <v>88022115</v>
          </cell>
          <cell r="D722" t="str">
            <v>骆燕</v>
          </cell>
          <cell r="E722">
            <v>49</v>
          </cell>
          <cell r="F722">
            <v>49</v>
          </cell>
        </row>
        <row r="723">
          <cell r="C723" t="str">
            <v>88024023</v>
          </cell>
          <cell r="D723" t="str">
            <v>骆娜</v>
          </cell>
          <cell r="E723">
            <v>49</v>
          </cell>
          <cell r="F723">
            <v>49</v>
          </cell>
        </row>
        <row r="724">
          <cell r="C724" t="str">
            <v>88041326</v>
          </cell>
          <cell r="D724" t="str">
            <v>卢芳芳</v>
          </cell>
          <cell r="E724">
            <v>49</v>
          </cell>
          <cell r="F724">
            <v>49</v>
          </cell>
        </row>
        <row r="725">
          <cell r="C725" t="str">
            <v>88051107</v>
          </cell>
          <cell r="D725" t="str">
            <v>刘永婷</v>
          </cell>
          <cell r="E725">
            <v>49</v>
          </cell>
          <cell r="F725">
            <v>49</v>
          </cell>
        </row>
        <row r="726">
          <cell r="C726" t="str">
            <v>88010905</v>
          </cell>
          <cell r="D726" t="str">
            <v>蒙媛媛</v>
          </cell>
          <cell r="E726">
            <v>48.9</v>
          </cell>
          <cell r="F726">
            <v>48.9</v>
          </cell>
        </row>
        <row r="727">
          <cell r="C727" t="str">
            <v>88011011</v>
          </cell>
          <cell r="D727" t="str">
            <v>赵荣葵</v>
          </cell>
          <cell r="E727">
            <v>48.9</v>
          </cell>
          <cell r="F727">
            <v>48.9</v>
          </cell>
        </row>
        <row r="728">
          <cell r="C728" t="str">
            <v>88013107</v>
          </cell>
          <cell r="D728" t="str">
            <v>冯万琴</v>
          </cell>
          <cell r="E728">
            <v>48.9</v>
          </cell>
          <cell r="F728">
            <v>48.9</v>
          </cell>
        </row>
        <row r="729">
          <cell r="C729" t="str">
            <v>88013603</v>
          </cell>
          <cell r="D729" t="str">
            <v>袁海琼</v>
          </cell>
          <cell r="E729">
            <v>48.9</v>
          </cell>
          <cell r="F729">
            <v>48.9</v>
          </cell>
        </row>
        <row r="730">
          <cell r="C730" t="str">
            <v>88020622</v>
          </cell>
          <cell r="D730" t="str">
            <v>张旭</v>
          </cell>
          <cell r="E730">
            <v>48.9</v>
          </cell>
          <cell r="F730">
            <v>48.9</v>
          </cell>
        </row>
        <row r="731">
          <cell r="C731" t="str">
            <v>88021725</v>
          </cell>
          <cell r="D731" t="str">
            <v>汪令</v>
          </cell>
          <cell r="E731">
            <v>48.9</v>
          </cell>
          <cell r="F731">
            <v>48.9</v>
          </cell>
        </row>
        <row r="732">
          <cell r="C732" t="str">
            <v>88022828</v>
          </cell>
          <cell r="D732" t="str">
            <v>刘丽</v>
          </cell>
          <cell r="E732">
            <v>48.9</v>
          </cell>
          <cell r="F732">
            <v>48.9</v>
          </cell>
        </row>
        <row r="733">
          <cell r="C733" t="str">
            <v>88031916</v>
          </cell>
          <cell r="D733" t="str">
            <v>赵芸</v>
          </cell>
          <cell r="E733">
            <v>48.9</v>
          </cell>
          <cell r="F733">
            <v>48.9</v>
          </cell>
        </row>
        <row r="734">
          <cell r="C734" t="str">
            <v>88034119</v>
          </cell>
          <cell r="D734" t="str">
            <v>余安琴</v>
          </cell>
          <cell r="E734">
            <v>48.9</v>
          </cell>
          <cell r="F734">
            <v>48.9</v>
          </cell>
        </row>
        <row r="735">
          <cell r="C735" t="str">
            <v>88041110</v>
          </cell>
          <cell r="D735" t="str">
            <v>聂芳雪</v>
          </cell>
          <cell r="E735">
            <v>48.9</v>
          </cell>
          <cell r="F735">
            <v>48.9</v>
          </cell>
        </row>
        <row r="736">
          <cell r="C736" t="str">
            <v>88041121</v>
          </cell>
          <cell r="D736" t="str">
            <v>施启会</v>
          </cell>
          <cell r="E736">
            <v>48.9</v>
          </cell>
          <cell r="F736">
            <v>48.9</v>
          </cell>
        </row>
        <row r="737">
          <cell r="C737" t="str">
            <v>88010520</v>
          </cell>
          <cell r="D737" t="str">
            <v>杨攀</v>
          </cell>
          <cell r="E737">
            <v>48.8</v>
          </cell>
          <cell r="F737">
            <v>48.8</v>
          </cell>
        </row>
        <row r="738">
          <cell r="C738" t="str">
            <v>88011309</v>
          </cell>
          <cell r="D738" t="str">
            <v>王文霞</v>
          </cell>
          <cell r="E738">
            <v>48.8</v>
          </cell>
          <cell r="F738">
            <v>48.8</v>
          </cell>
        </row>
        <row r="739">
          <cell r="C739" t="str">
            <v>88012711</v>
          </cell>
          <cell r="D739" t="str">
            <v>龙丽平</v>
          </cell>
          <cell r="E739">
            <v>48.8</v>
          </cell>
          <cell r="F739">
            <v>48.8</v>
          </cell>
        </row>
        <row r="740">
          <cell r="C740" t="str">
            <v>88012719</v>
          </cell>
          <cell r="D740" t="str">
            <v>吴丹</v>
          </cell>
          <cell r="E740">
            <v>48.8</v>
          </cell>
          <cell r="F740">
            <v>48.8</v>
          </cell>
        </row>
        <row r="741">
          <cell r="C741" t="str">
            <v>88014627</v>
          </cell>
          <cell r="D741" t="str">
            <v>张锡桃</v>
          </cell>
          <cell r="E741">
            <v>48.8</v>
          </cell>
          <cell r="F741">
            <v>48.8</v>
          </cell>
        </row>
        <row r="742">
          <cell r="C742" t="str">
            <v>88014711</v>
          </cell>
          <cell r="D742" t="str">
            <v>李家信</v>
          </cell>
          <cell r="E742">
            <v>48.8</v>
          </cell>
          <cell r="F742">
            <v>48.8</v>
          </cell>
        </row>
        <row r="743">
          <cell r="C743" t="str">
            <v>88014911</v>
          </cell>
          <cell r="D743" t="str">
            <v>杨方艳</v>
          </cell>
          <cell r="E743">
            <v>48.8</v>
          </cell>
          <cell r="F743">
            <v>48.8</v>
          </cell>
        </row>
        <row r="744">
          <cell r="C744" t="str">
            <v>88020102</v>
          </cell>
          <cell r="D744" t="str">
            <v>班二春</v>
          </cell>
          <cell r="E744">
            <v>48.8</v>
          </cell>
          <cell r="F744">
            <v>48.8</v>
          </cell>
        </row>
        <row r="745">
          <cell r="C745" t="str">
            <v>88020501</v>
          </cell>
          <cell r="D745" t="str">
            <v>罗群</v>
          </cell>
          <cell r="E745">
            <v>48.8</v>
          </cell>
          <cell r="F745">
            <v>48.8</v>
          </cell>
        </row>
        <row r="746">
          <cell r="C746" t="str">
            <v>88021823</v>
          </cell>
          <cell r="D746" t="str">
            <v>吴章倩</v>
          </cell>
          <cell r="E746">
            <v>48.8</v>
          </cell>
          <cell r="F746">
            <v>48.8</v>
          </cell>
        </row>
        <row r="747">
          <cell r="C747" t="str">
            <v>88022109</v>
          </cell>
          <cell r="D747" t="str">
            <v>曾宪辉</v>
          </cell>
          <cell r="E747">
            <v>48.8</v>
          </cell>
          <cell r="F747">
            <v>48.8</v>
          </cell>
        </row>
        <row r="748">
          <cell r="C748" t="str">
            <v>88022502</v>
          </cell>
          <cell r="D748" t="str">
            <v>陈俊</v>
          </cell>
          <cell r="E748">
            <v>48.8</v>
          </cell>
          <cell r="F748">
            <v>48.8</v>
          </cell>
        </row>
        <row r="749">
          <cell r="C749" t="str">
            <v>88022714</v>
          </cell>
          <cell r="D749" t="str">
            <v>张丽</v>
          </cell>
          <cell r="E749">
            <v>48.8</v>
          </cell>
          <cell r="F749">
            <v>48.8</v>
          </cell>
        </row>
        <row r="750">
          <cell r="C750" t="str">
            <v>88030115</v>
          </cell>
          <cell r="D750" t="str">
            <v>胡岚</v>
          </cell>
          <cell r="E750">
            <v>48.8</v>
          </cell>
          <cell r="F750">
            <v>48.8</v>
          </cell>
        </row>
        <row r="751">
          <cell r="C751" t="str">
            <v>88030307</v>
          </cell>
          <cell r="D751" t="str">
            <v>钟晗</v>
          </cell>
          <cell r="E751">
            <v>48.8</v>
          </cell>
          <cell r="F751">
            <v>48.8</v>
          </cell>
        </row>
        <row r="752">
          <cell r="C752" t="str">
            <v>88031709</v>
          </cell>
          <cell r="D752" t="str">
            <v>邓跃怀</v>
          </cell>
          <cell r="E752">
            <v>48.8</v>
          </cell>
          <cell r="F752">
            <v>48.8</v>
          </cell>
        </row>
        <row r="753">
          <cell r="C753" t="str">
            <v>88040714</v>
          </cell>
          <cell r="D753" t="str">
            <v>苏茂</v>
          </cell>
          <cell r="E753">
            <v>48.8</v>
          </cell>
          <cell r="F753">
            <v>48.8</v>
          </cell>
        </row>
        <row r="754">
          <cell r="C754" t="str">
            <v>88041412</v>
          </cell>
          <cell r="D754" t="str">
            <v>雷超贤</v>
          </cell>
          <cell r="E754">
            <v>48.8</v>
          </cell>
          <cell r="F754">
            <v>48.8</v>
          </cell>
        </row>
        <row r="755">
          <cell r="C755" t="str">
            <v>88050222</v>
          </cell>
          <cell r="D755" t="str">
            <v>孙兰兰</v>
          </cell>
          <cell r="E755">
            <v>48.8</v>
          </cell>
          <cell r="F755">
            <v>48.8</v>
          </cell>
        </row>
        <row r="756">
          <cell r="C756" t="str">
            <v>88013530</v>
          </cell>
          <cell r="D756" t="str">
            <v>罗中霞</v>
          </cell>
          <cell r="E756">
            <v>48.7</v>
          </cell>
          <cell r="F756">
            <v>48.7</v>
          </cell>
        </row>
        <row r="757">
          <cell r="C757" t="str">
            <v>88015004</v>
          </cell>
          <cell r="D757" t="str">
            <v>刘兰兰</v>
          </cell>
          <cell r="E757">
            <v>48.7</v>
          </cell>
          <cell r="F757">
            <v>48.7</v>
          </cell>
        </row>
        <row r="758">
          <cell r="C758" t="str">
            <v>88023004</v>
          </cell>
          <cell r="D758" t="str">
            <v>杨艳</v>
          </cell>
          <cell r="E758">
            <v>48.7</v>
          </cell>
          <cell r="F758">
            <v>48.7</v>
          </cell>
        </row>
        <row r="759">
          <cell r="C759" t="str">
            <v>88030413</v>
          </cell>
          <cell r="D759" t="str">
            <v>赵金梅</v>
          </cell>
          <cell r="E759">
            <v>48.7</v>
          </cell>
          <cell r="F759">
            <v>48.7</v>
          </cell>
        </row>
        <row r="760">
          <cell r="C760" t="str">
            <v>88040923</v>
          </cell>
          <cell r="D760" t="str">
            <v>孟婷</v>
          </cell>
          <cell r="E760">
            <v>48.7</v>
          </cell>
          <cell r="F760">
            <v>48.7</v>
          </cell>
        </row>
        <row r="761">
          <cell r="C761" t="str">
            <v>88042006</v>
          </cell>
          <cell r="D761" t="str">
            <v>郑迪</v>
          </cell>
          <cell r="E761">
            <v>48.7</v>
          </cell>
          <cell r="F761">
            <v>48.7</v>
          </cell>
        </row>
        <row r="762">
          <cell r="C762" t="str">
            <v>88050328</v>
          </cell>
          <cell r="D762" t="str">
            <v>范彰富</v>
          </cell>
          <cell r="E762">
            <v>48.7</v>
          </cell>
          <cell r="F762">
            <v>48.7</v>
          </cell>
        </row>
        <row r="763">
          <cell r="C763" t="str">
            <v>88050610</v>
          </cell>
          <cell r="D763" t="str">
            <v>张芷浣</v>
          </cell>
          <cell r="E763">
            <v>48.7</v>
          </cell>
          <cell r="F763">
            <v>48.7</v>
          </cell>
        </row>
        <row r="764">
          <cell r="C764" t="str">
            <v>88021101</v>
          </cell>
          <cell r="D764" t="str">
            <v>龙喻</v>
          </cell>
          <cell r="E764">
            <v>48.6</v>
          </cell>
          <cell r="F764">
            <v>48.6</v>
          </cell>
        </row>
        <row r="765">
          <cell r="C765" t="str">
            <v>88021229</v>
          </cell>
          <cell r="D765" t="str">
            <v>李玉梅</v>
          </cell>
          <cell r="E765">
            <v>48.6</v>
          </cell>
          <cell r="F765">
            <v>48.6</v>
          </cell>
        </row>
        <row r="766">
          <cell r="C766" t="str">
            <v>88022223</v>
          </cell>
          <cell r="D766" t="str">
            <v>张小敏</v>
          </cell>
          <cell r="E766">
            <v>48.6</v>
          </cell>
          <cell r="F766">
            <v>48.6</v>
          </cell>
        </row>
        <row r="767">
          <cell r="C767" t="str">
            <v>88023514</v>
          </cell>
          <cell r="D767" t="str">
            <v>李青祝</v>
          </cell>
          <cell r="E767">
            <v>48.6</v>
          </cell>
          <cell r="F767">
            <v>48.6</v>
          </cell>
        </row>
        <row r="768">
          <cell r="C768" t="str">
            <v>88024411</v>
          </cell>
          <cell r="D768" t="str">
            <v>周群</v>
          </cell>
          <cell r="E768">
            <v>48.6</v>
          </cell>
          <cell r="F768">
            <v>48.6</v>
          </cell>
        </row>
        <row r="769">
          <cell r="C769" t="str">
            <v>88030916</v>
          </cell>
          <cell r="D769" t="str">
            <v>曾习芬</v>
          </cell>
          <cell r="E769">
            <v>48.6</v>
          </cell>
          <cell r="F769">
            <v>48.6</v>
          </cell>
        </row>
        <row r="770">
          <cell r="C770" t="str">
            <v>88033806</v>
          </cell>
          <cell r="D770" t="str">
            <v>周玲</v>
          </cell>
          <cell r="E770">
            <v>48.6</v>
          </cell>
          <cell r="F770">
            <v>48.6</v>
          </cell>
        </row>
        <row r="771">
          <cell r="C771" t="str">
            <v>88034024</v>
          </cell>
          <cell r="D771" t="str">
            <v>罗玉娇</v>
          </cell>
          <cell r="E771">
            <v>48.6</v>
          </cell>
          <cell r="F771">
            <v>48.6</v>
          </cell>
        </row>
        <row r="772">
          <cell r="C772" t="str">
            <v>88050419</v>
          </cell>
          <cell r="D772" t="str">
            <v>李丹</v>
          </cell>
          <cell r="E772">
            <v>48.6</v>
          </cell>
          <cell r="F772">
            <v>48.6</v>
          </cell>
        </row>
        <row r="773">
          <cell r="C773" t="str">
            <v>88051425</v>
          </cell>
          <cell r="D773" t="str">
            <v>颜巧玲</v>
          </cell>
          <cell r="E773">
            <v>48.6</v>
          </cell>
          <cell r="F773">
            <v>48.6</v>
          </cell>
        </row>
        <row r="774">
          <cell r="C774" t="str">
            <v>88010517</v>
          </cell>
          <cell r="D774" t="str">
            <v>陈银</v>
          </cell>
          <cell r="E774">
            <v>48.5</v>
          </cell>
          <cell r="F774">
            <v>48.5</v>
          </cell>
        </row>
        <row r="775">
          <cell r="C775" t="str">
            <v>88011127</v>
          </cell>
          <cell r="D775" t="str">
            <v>娄建群</v>
          </cell>
          <cell r="E775">
            <v>48.5</v>
          </cell>
          <cell r="F775">
            <v>48.5</v>
          </cell>
        </row>
        <row r="776">
          <cell r="C776" t="str">
            <v>88011902</v>
          </cell>
          <cell r="D776" t="str">
            <v>张美泽</v>
          </cell>
          <cell r="E776">
            <v>48.5</v>
          </cell>
          <cell r="F776">
            <v>48.5</v>
          </cell>
        </row>
        <row r="777">
          <cell r="C777" t="str">
            <v>88013030</v>
          </cell>
          <cell r="D777" t="str">
            <v>罗方雨</v>
          </cell>
          <cell r="E777">
            <v>48.5</v>
          </cell>
          <cell r="F777">
            <v>48.5</v>
          </cell>
        </row>
        <row r="778">
          <cell r="C778" t="str">
            <v>88013321</v>
          </cell>
          <cell r="D778" t="str">
            <v>金雪梅</v>
          </cell>
          <cell r="E778">
            <v>48.5</v>
          </cell>
          <cell r="F778">
            <v>48.5</v>
          </cell>
        </row>
        <row r="779">
          <cell r="C779" t="str">
            <v>88013427</v>
          </cell>
          <cell r="D779" t="str">
            <v>李娅金</v>
          </cell>
          <cell r="E779">
            <v>48.5</v>
          </cell>
          <cell r="F779">
            <v>48.5</v>
          </cell>
        </row>
        <row r="780">
          <cell r="C780" t="str">
            <v>88013502</v>
          </cell>
          <cell r="D780" t="str">
            <v>史开艳</v>
          </cell>
          <cell r="E780">
            <v>48.5</v>
          </cell>
          <cell r="F780">
            <v>48.5</v>
          </cell>
        </row>
        <row r="781">
          <cell r="C781" t="str">
            <v>88015029</v>
          </cell>
          <cell r="D781" t="str">
            <v>张凌普</v>
          </cell>
          <cell r="E781">
            <v>48.5</v>
          </cell>
          <cell r="F781">
            <v>48.5</v>
          </cell>
        </row>
        <row r="782">
          <cell r="C782" t="str">
            <v>88021218</v>
          </cell>
          <cell r="D782" t="str">
            <v>何娅</v>
          </cell>
          <cell r="E782">
            <v>48.5</v>
          </cell>
          <cell r="F782">
            <v>48.5</v>
          </cell>
        </row>
        <row r="783">
          <cell r="C783" t="str">
            <v>88023003</v>
          </cell>
          <cell r="D783" t="str">
            <v>黄娅莉</v>
          </cell>
          <cell r="E783">
            <v>48.5</v>
          </cell>
          <cell r="F783">
            <v>48.5</v>
          </cell>
        </row>
        <row r="784">
          <cell r="C784" t="str">
            <v>88030514</v>
          </cell>
          <cell r="D784" t="str">
            <v>潘芳</v>
          </cell>
          <cell r="E784">
            <v>48.5</v>
          </cell>
          <cell r="F784">
            <v>48.5</v>
          </cell>
        </row>
        <row r="785">
          <cell r="C785" t="str">
            <v>88031211</v>
          </cell>
          <cell r="D785" t="str">
            <v>何兰</v>
          </cell>
          <cell r="E785">
            <v>48.5</v>
          </cell>
          <cell r="F785">
            <v>48.5</v>
          </cell>
        </row>
        <row r="786">
          <cell r="C786" t="str">
            <v>88032226</v>
          </cell>
          <cell r="D786" t="str">
            <v>邓明鹏</v>
          </cell>
          <cell r="E786">
            <v>48.5</v>
          </cell>
          <cell r="F786">
            <v>48.5</v>
          </cell>
        </row>
        <row r="787">
          <cell r="C787" t="str">
            <v>88033820</v>
          </cell>
          <cell r="D787" t="str">
            <v>李远桥</v>
          </cell>
          <cell r="E787">
            <v>48.5</v>
          </cell>
          <cell r="F787">
            <v>48.5</v>
          </cell>
        </row>
        <row r="788">
          <cell r="C788" t="str">
            <v>88034324</v>
          </cell>
          <cell r="D788" t="str">
            <v>胡浪娇</v>
          </cell>
          <cell r="E788">
            <v>48.5</v>
          </cell>
          <cell r="F788">
            <v>48.5</v>
          </cell>
        </row>
        <row r="789">
          <cell r="C789" t="str">
            <v>88042007</v>
          </cell>
          <cell r="D789" t="str">
            <v>黎雪</v>
          </cell>
          <cell r="E789">
            <v>48.5</v>
          </cell>
          <cell r="F789">
            <v>48.5</v>
          </cell>
        </row>
        <row r="790">
          <cell r="C790" t="str">
            <v>88042330</v>
          </cell>
          <cell r="D790" t="str">
            <v>马兰妹</v>
          </cell>
          <cell r="E790">
            <v>48.5</v>
          </cell>
          <cell r="F790">
            <v>48.5</v>
          </cell>
        </row>
        <row r="791">
          <cell r="C791" t="str">
            <v>88042804</v>
          </cell>
          <cell r="D791" t="str">
            <v>吴翠萍</v>
          </cell>
          <cell r="E791">
            <v>48.5</v>
          </cell>
          <cell r="F791">
            <v>48.5</v>
          </cell>
        </row>
        <row r="792">
          <cell r="C792" t="str">
            <v>88043314</v>
          </cell>
          <cell r="D792" t="str">
            <v>王依林</v>
          </cell>
          <cell r="E792">
            <v>48.5</v>
          </cell>
          <cell r="F792">
            <v>48.5</v>
          </cell>
        </row>
        <row r="793">
          <cell r="C793" t="str">
            <v>88051719</v>
          </cell>
          <cell r="D793" t="str">
            <v>胡凤</v>
          </cell>
          <cell r="E793">
            <v>48.5</v>
          </cell>
          <cell r="F793">
            <v>48.5</v>
          </cell>
        </row>
        <row r="794">
          <cell r="C794" t="str">
            <v>88023329</v>
          </cell>
          <cell r="D794" t="str">
            <v>陈勇</v>
          </cell>
          <cell r="E794">
            <v>48.4</v>
          </cell>
          <cell r="F794">
            <v>48.4</v>
          </cell>
        </row>
        <row r="795">
          <cell r="C795" t="str">
            <v>88023811</v>
          </cell>
          <cell r="D795" t="str">
            <v>张迪</v>
          </cell>
          <cell r="E795">
            <v>48.4</v>
          </cell>
          <cell r="F795">
            <v>48.4</v>
          </cell>
        </row>
        <row r="796">
          <cell r="C796" t="str">
            <v>88041914</v>
          </cell>
          <cell r="D796" t="str">
            <v>潘盛边</v>
          </cell>
          <cell r="E796">
            <v>48.4</v>
          </cell>
          <cell r="F796">
            <v>48.4</v>
          </cell>
        </row>
        <row r="797">
          <cell r="C797" t="str">
            <v>88042019</v>
          </cell>
          <cell r="D797" t="str">
            <v>董贤婷</v>
          </cell>
          <cell r="E797">
            <v>48.4</v>
          </cell>
          <cell r="F797">
            <v>48.4</v>
          </cell>
        </row>
        <row r="798">
          <cell r="C798" t="str">
            <v>88050323</v>
          </cell>
          <cell r="D798" t="str">
            <v>余会</v>
          </cell>
          <cell r="E798">
            <v>48.4</v>
          </cell>
          <cell r="F798">
            <v>48.4</v>
          </cell>
        </row>
        <row r="799">
          <cell r="C799" t="str">
            <v>88051304</v>
          </cell>
          <cell r="D799" t="str">
            <v>叶娇娇</v>
          </cell>
          <cell r="E799">
            <v>48.4</v>
          </cell>
          <cell r="F799">
            <v>48.4</v>
          </cell>
        </row>
        <row r="800">
          <cell r="C800" t="str">
            <v>88052426</v>
          </cell>
          <cell r="D800" t="str">
            <v>王芳</v>
          </cell>
          <cell r="E800">
            <v>48.4</v>
          </cell>
          <cell r="F800">
            <v>48.4</v>
          </cell>
        </row>
        <row r="801">
          <cell r="C801" t="str">
            <v>88020927</v>
          </cell>
          <cell r="D801" t="str">
            <v>邱恋</v>
          </cell>
          <cell r="E801">
            <v>48.3</v>
          </cell>
          <cell r="F801">
            <v>48.3</v>
          </cell>
        </row>
        <row r="802">
          <cell r="C802" t="str">
            <v>88022813</v>
          </cell>
          <cell r="D802" t="str">
            <v>杨金颖</v>
          </cell>
          <cell r="E802">
            <v>48.3</v>
          </cell>
          <cell r="F802">
            <v>48.3</v>
          </cell>
        </row>
        <row r="803">
          <cell r="C803" t="str">
            <v>88023725</v>
          </cell>
          <cell r="D803" t="str">
            <v>何丽秀</v>
          </cell>
          <cell r="E803">
            <v>48.3</v>
          </cell>
          <cell r="F803">
            <v>48.3</v>
          </cell>
        </row>
        <row r="804">
          <cell r="C804" t="str">
            <v>88030426</v>
          </cell>
          <cell r="D804" t="str">
            <v>裴斌</v>
          </cell>
          <cell r="E804">
            <v>48.3</v>
          </cell>
          <cell r="F804">
            <v>48.3</v>
          </cell>
        </row>
        <row r="805">
          <cell r="C805" t="str">
            <v>88030702</v>
          </cell>
          <cell r="D805" t="str">
            <v>王静</v>
          </cell>
          <cell r="E805">
            <v>48.3</v>
          </cell>
          <cell r="F805">
            <v>48.3</v>
          </cell>
        </row>
        <row r="806">
          <cell r="C806" t="str">
            <v>88050719</v>
          </cell>
          <cell r="D806" t="str">
            <v>曾丹</v>
          </cell>
          <cell r="E806">
            <v>48.3</v>
          </cell>
          <cell r="F806">
            <v>48.3</v>
          </cell>
        </row>
        <row r="807">
          <cell r="C807" t="str">
            <v>88010825</v>
          </cell>
          <cell r="D807" t="str">
            <v>王艳</v>
          </cell>
          <cell r="E807">
            <v>48.2</v>
          </cell>
          <cell r="F807">
            <v>48.2</v>
          </cell>
        </row>
        <row r="808">
          <cell r="C808" t="str">
            <v>88011512</v>
          </cell>
          <cell r="D808" t="str">
            <v>颜晶</v>
          </cell>
          <cell r="E808">
            <v>48.2</v>
          </cell>
          <cell r="F808">
            <v>48.2</v>
          </cell>
        </row>
        <row r="809">
          <cell r="C809" t="str">
            <v>88011701</v>
          </cell>
          <cell r="D809" t="str">
            <v>陈靓</v>
          </cell>
          <cell r="E809">
            <v>48.2</v>
          </cell>
          <cell r="F809">
            <v>48.2</v>
          </cell>
        </row>
        <row r="810">
          <cell r="C810" t="str">
            <v>88012815</v>
          </cell>
          <cell r="D810" t="str">
            <v>韩东</v>
          </cell>
          <cell r="E810">
            <v>48.2</v>
          </cell>
          <cell r="F810">
            <v>48.2</v>
          </cell>
        </row>
        <row r="811">
          <cell r="C811" t="str">
            <v>88013214</v>
          </cell>
          <cell r="D811" t="str">
            <v>王晓芳</v>
          </cell>
          <cell r="E811">
            <v>48.2</v>
          </cell>
          <cell r="F811">
            <v>48.2</v>
          </cell>
        </row>
        <row r="812">
          <cell r="C812" t="str">
            <v>88013709</v>
          </cell>
          <cell r="D812" t="str">
            <v>白海燕</v>
          </cell>
          <cell r="E812">
            <v>48.2</v>
          </cell>
          <cell r="F812">
            <v>48.2</v>
          </cell>
        </row>
        <row r="813">
          <cell r="C813" t="str">
            <v>88014119</v>
          </cell>
          <cell r="D813" t="str">
            <v>吴文霞</v>
          </cell>
          <cell r="E813">
            <v>48.2</v>
          </cell>
          <cell r="F813">
            <v>48.2</v>
          </cell>
        </row>
        <row r="814">
          <cell r="C814" t="str">
            <v>88014726</v>
          </cell>
          <cell r="D814" t="str">
            <v>蔡维菊</v>
          </cell>
          <cell r="E814">
            <v>48.2</v>
          </cell>
          <cell r="F814">
            <v>48.2</v>
          </cell>
        </row>
        <row r="815">
          <cell r="C815" t="str">
            <v>88014830</v>
          </cell>
          <cell r="D815" t="str">
            <v>袁磊</v>
          </cell>
          <cell r="E815">
            <v>48.2</v>
          </cell>
          <cell r="F815">
            <v>48.2</v>
          </cell>
        </row>
        <row r="816">
          <cell r="C816" t="str">
            <v>88021911</v>
          </cell>
          <cell r="D816" t="str">
            <v>王义元</v>
          </cell>
          <cell r="E816">
            <v>48.2</v>
          </cell>
          <cell r="F816">
            <v>48.2</v>
          </cell>
        </row>
        <row r="817">
          <cell r="C817" t="str">
            <v>88022824</v>
          </cell>
          <cell r="D817" t="str">
            <v>黄万梅</v>
          </cell>
          <cell r="E817">
            <v>48.2</v>
          </cell>
          <cell r="F817">
            <v>48.2</v>
          </cell>
        </row>
        <row r="818">
          <cell r="C818" t="str">
            <v>88023023</v>
          </cell>
          <cell r="D818" t="str">
            <v>罗尚琴</v>
          </cell>
          <cell r="E818">
            <v>48.2</v>
          </cell>
          <cell r="F818">
            <v>48.2</v>
          </cell>
        </row>
        <row r="819">
          <cell r="C819" t="str">
            <v>88023906</v>
          </cell>
          <cell r="D819" t="str">
            <v>马俊林</v>
          </cell>
          <cell r="E819">
            <v>48.2</v>
          </cell>
          <cell r="F819">
            <v>48.2</v>
          </cell>
        </row>
        <row r="820">
          <cell r="C820" t="str">
            <v>88030918</v>
          </cell>
          <cell r="D820" t="str">
            <v>陆丹</v>
          </cell>
          <cell r="E820">
            <v>48.2</v>
          </cell>
          <cell r="F820">
            <v>48.2</v>
          </cell>
        </row>
        <row r="821">
          <cell r="C821" t="str">
            <v>88034305</v>
          </cell>
          <cell r="D821" t="str">
            <v>冉丽</v>
          </cell>
          <cell r="E821">
            <v>48.2</v>
          </cell>
          <cell r="F821">
            <v>48.2</v>
          </cell>
        </row>
        <row r="822">
          <cell r="C822" t="str">
            <v>88040901</v>
          </cell>
          <cell r="D822" t="str">
            <v>何青</v>
          </cell>
          <cell r="E822">
            <v>48.2</v>
          </cell>
          <cell r="F822">
            <v>48.2</v>
          </cell>
        </row>
        <row r="823">
          <cell r="C823" t="str">
            <v>88041009</v>
          </cell>
          <cell r="D823" t="str">
            <v>张云翠</v>
          </cell>
          <cell r="E823">
            <v>48.2</v>
          </cell>
          <cell r="F823">
            <v>48.2</v>
          </cell>
        </row>
        <row r="824">
          <cell r="C824" t="str">
            <v>88042025</v>
          </cell>
          <cell r="D824" t="str">
            <v>杨爱爱</v>
          </cell>
          <cell r="E824">
            <v>48.2</v>
          </cell>
          <cell r="F824">
            <v>48.2</v>
          </cell>
        </row>
        <row r="825">
          <cell r="C825" t="str">
            <v>88042408</v>
          </cell>
          <cell r="D825" t="str">
            <v>安小龙</v>
          </cell>
          <cell r="E825">
            <v>48.2</v>
          </cell>
          <cell r="F825">
            <v>48.2</v>
          </cell>
        </row>
        <row r="826">
          <cell r="C826" t="str">
            <v>88043017</v>
          </cell>
          <cell r="D826" t="str">
            <v>王力丹</v>
          </cell>
          <cell r="E826">
            <v>48.2</v>
          </cell>
          <cell r="F826">
            <v>48.2</v>
          </cell>
        </row>
        <row r="827">
          <cell r="C827" t="str">
            <v>88043227</v>
          </cell>
          <cell r="D827" t="str">
            <v>张昌翠</v>
          </cell>
          <cell r="E827">
            <v>48.2</v>
          </cell>
          <cell r="F827">
            <v>48.2</v>
          </cell>
        </row>
        <row r="828">
          <cell r="C828" t="str">
            <v>88051522</v>
          </cell>
          <cell r="D828" t="str">
            <v>王雪君</v>
          </cell>
          <cell r="E828">
            <v>48.2</v>
          </cell>
          <cell r="F828">
            <v>48.2</v>
          </cell>
        </row>
        <row r="829">
          <cell r="C829" t="str">
            <v>88011117</v>
          </cell>
          <cell r="D829" t="str">
            <v>张玉</v>
          </cell>
          <cell r="E829">
            <v>48.1</v>
          </cell>
          <cell r="F829">
            <v>48.1</v>
          </cell>
        </row>
        <row r="830">
          <cell r="C830" t="str">
            <v>88011120</v>
          </cell>
          <cell r="D830" t="str">
            <v>王凤</v>
          </cell>
          <cell r="E830">
            <v>48.1</v>
          </cell>
          <cell r="F830">
            <v>48.1</v>
          </cell>
        </row>
        <row r="831">
          <cell r="C831" t="str">
            <v>88011126</v>
          </cell>
          <cell r="D831" t="str">
            <v>唐璇</v>
          </cell>
          <cell r="E831">
            <v>48.1</v>
          </cell>
          <cell r="F831">
            <v>48.1</v>
          </cell>
        </row>
        <row r="832">
          <cell r="C832" t="str">
            <v>88011415</v>
          </cell>
          <cell r="D832" t="str">
            <v>柴路路</v>
          </cell>
          <cell r="E832">
            <v>48.1</v>
          </cell>
          <cell r="F832">
            <v>48.1</v>
          </cell>
        </row>
        <row r="833">
          <cell r="C833" t="str">
            <v>88012205</v>
          </cell>
          <cell r="D833" t="str">
            <v>马琴</v>
          </cell>
          <cell r="E833">
            <v>48.1</v>
          </cell>
          <cell r="F833">
            <v>48.1</v>
          </cell>
        </row>
        <row r="834">
          <cell r="C834" t="str">
            <v>88013425</v>
          </cell>
          <cell r="D834" t="str">
            <v>谢仁琼</v>
          </cell>
          <cell r="E834">
            <v>48.1</v>
          </cell>
          <cell r="F834">
            <v>48.1</v>
          </cell>
        </row>
        <row r="835">
          <cell r="C835" t="str">
            <v>88024403</v>
          </cell>
          <cell r="D835" t="str">
            <v>徐业倩</v>
          </cell>
          <cell r="E835">
            <v>48.1</v>
          </cell>
          <cell r="F835">
            <v>48.1</v>
          </cell>
        </row>
        <row r="836">
          <cell r="C836" t="str">
            <v>88033624</v>
          </cell>
          <cell r="D836" t="str">
            <v>张丽</v>
          </cell>
          <cell r="E836">
            <v>48.1</v>
          </cell>
          <cell r="F836">
            <v>48.1</v>
          </cell>
        </row>
        <row r="837">
          <cell r="C837" t="str">
            <v>88033924</v>
          </cell>
          <cell r="D837" t="str">
            <v>金雪</v>
          </cell>
          <cell r="E837">
            <v>48.1</v>
          </cell>
          <cell r="F837">
            <v>48.1</v>
          </cell>
        </row>
        <row r="838">
          <cell r="C838" t="str">
            <v>88043421</v>
          </cell>
          <cell r="D838" t="str">
            <v>吴练丹</v>
          </cell>
          <cell r="E838">
            <v>48.1</v>
          </cell>
          <cell r="F838">
            <v>48.1</v>
          </cell>
        </row>
        <row r="839">
          <cell r="C839" t="str">
            <v>88050507</v>
          </cell>
          <cell r="D839" t="str">
            <v>宋雅雯</v>
          </cell>
          <cell r="E839">
            <v>48.1</v>
          </cell>
          <cell r="F839">
            <v>48.1</v>
          </cell>
        </row>
        <row r="840">
          <cell r="C840" t="str">
            <v>88013718</v>
          </cell>
          <cell r="D840" t="str">
            <v>胡艺龙</v>
          </cell>
          <cell r="E840">
            <v>48</v>
          </cell>
          <cell r="F840">
            <v>48</v>
          </cell>
        </row>
        <row r="841">
          <cell r="C841" t="str">
            <v>88021029</v>
          </cell>
          <cell r="D841" t="str">
            <v>卯粉菊</v>
          </cell>
          <cell r="E841">
            <v>48</v>
          </cell>
          <cell r="F841">
            <v>48</v>
          </cell>
        </row>
        <row r="842">
          <cell r="C842" t="str">
            <v>88030724</v>
          </cell>
          <cell r="D842" t="str">
            <v>杨金燕</v>
          </cell>
          <cell r="E842">
            <v>48</v>
          </cell>
          <cell r="F842">
            <v>48</v>
          </cell>
        </row>
        <row r="843">
          <cell r="C843" t="str">
            <v>88042028</v>
          </cell>
          <cell r="D843" t="str">
            <v>朱坏丽</v>
          </cell>
          <cell r="E843">
            <v>48</v>
          </cell>
          <cell r="F843">
            <v>48</v>
          </cell>
        </row>
        <row r="844">
          <cell r="C844" t="str">
            <v>88052326</v>
          </cell>
          <cell r="D844" t="str">
            <v>钟方梅</v>
          </cell>
          <cell r="E844">
            <v>48</v>
          </cell>
          <cell r="F844">
            <v>48</v>
          </cell>
        </row>
        <row r="845">
          <cell r="C845" t="str">
            <v>88012222</v>
          </cell>
          <cell r="D845" t="str">
            <v>李相</v>
          </cell>
          <cell r="E845">
            <v>47.9</v>
          </cell>
          <cell r="F845">
            <v>47.9</v>
          </cell>
        </row>
        <row r="846">
          <cell r="C846" t="str">
            <v>88014811</v>
          </cell>
          <cell r="D846" t="str">
            <v>卿召婷</v>
          </cell>
          <cell r="E846">
            <v>47.9</v>
          </cell>
          <cell r="F846">
            <v>47.9</v>
          </cell>
        </row>
        <row r="847">
          <cell r="C847" t="str">
            <v>88020507</v>
          </cell>
          <cell r="D847" t="str">
            <v>李水秀</v>
          </cell>
          <cell r="E847">
            <v>47.9</v>
          </cell>
          <cell r="F847">
            <v>47.9</v>
          </cell>
        </row>
        <row r="848">
          <cell r="C848" t="str">
            <v>88021007</v>
          </cell>
          <cell r="D848" t="str">
            <v>李菊</v>
          </cell>
          <cell r="E848">
            <v>47.9</v>
          </cell>
          <cell r="F848">
            <v>47.9</v>
          </cell>
        </row>
        <row r="849">
          <cell r="C849" t="str">
            <v>88022802</v>
          </cell>
          <cell r="D849" t="str">
            <v>冉小娜</v>
          </cell>
          <cell r="E849">
            <v>47.9</v>
          </cell>
          <cell r="F849">
            <v>47.9</v>
          </cell>
        </row>
        <row r="850">
          <cell r="C850" t="str">
            <v>88023824</v>
          </cell>
          <cell r="D850" t="str">
            <v>王凤</v>
          </cell>
          <cell r="E850">
            <v>47.9</v>
          </cell>
          <cell r="F850">
            <v>47.9</v>
          </cell>
        </row>
        <row r="851">
          <cell r="C851" t="str">
            <v>88030824</v>
          </cell>
          <cell r="D851" t="str">
            <v>罗亚文</v>
          </cell>
          <cell r="E851">
            <v>47.9</v>
          </cell>
          <cell r="F851">
            <v>47.9</v>
          </cell>
        </row>
        <row r="852">
          <cell r="C852" t="str">
            <v>88031221</v>
          </cell>
          <cell r="D852" t="str">
            <v>杨佼沂</v>
          </cell>
          <cell r="E852">
            <v>47.9</v>
          </cell>
          <cell r="F852">
            <v>47.9</v>
          </cell>
        </row>
        <row r="853">
          <cell r="C853" t="str">
            <v>88033318</v>
          </cell>
          <cell r="D853" t="str">
            <v>罗昭琴</v>
          </cell>
          <cell r="E853">
            <v>47.9</v>
          </cell>
          <cell r="F853">
            <v>47.9</v>
          </cell>
        </row>
        <row r="854">
          <cell r="C854" t="str">
            <v>88034116</v>
          </cell>
          <cell r="D854" t="str">
            <v>罗永洪</v>
          </cell>
          <cell r="E854">
            <v>47.9</v>
          </cell>
          <cell r="F854">
            <v>47.9</v>
          </cell>
        </row>
        <row r="855">
          <cell r="C855" t="str">
            <v>88040427</v>
          </cell>
          <cell r="D855" t="str">
            <v>刘林</v>
          </cell>
          <cell r="E855">
            <v>47.9</v>
          </cell>
          <cell r="F855">
            <v>47.9</v>
          </cell>
        </row>
        <row r="856">
          <cell r="C856" t="str">
            <v>88042117</v>
          </cell>
          <cell r="D856" t="str">
            <v>阳飞</v>
          </cell>
          <cell r="E856">
            <v>47.9</v>
          </cell>
          <cell r="F856">
            <v>47.9</v>
          </cell>
        </row>
        <row r="857">
          <cell r="C857" t="str">
            <v>88011704</v>
          </cell>
          <cell r="D857" t="str">
            <v>廖素珍</v>
          </cell>
          <cell r="E857">
            <v>47.8</v>
          </cell>
          <cell r="F857">
            <v>47.8</v>
          </cell>
        </row>
        <row r="858">
          <cell r="C858" t="str">
            <v>88011821</v>
          </cell>
          <cell r="D858" t="str">
            <v>刘江</v>
          </cell>
          <cell r="E858">
            <v>47.8</v>
          </cell>
          <cell r="F858">
            <v>47.8</v>
          </cell>
        </row>
        <row r="859">
          <cell r="C859" t="str">
            <v>88012109</v>
          </cell>
          <cell r="D859" t="str">
            <v>付祥敏</v>
          </cell>
          <cell r="E859">
            <v>47.8</v>
          </cell>
          <cell r="F859">
            <v>47.8</v>
          </cell>
        </row>
        <row r="860">
          <cell r="C860" t="str">
            <v>88012817</v>
          </cell>
          <cell r="D860" t="str">
            <v>田景华</v>
          </cell>
          <cell r="E860">
            <v>47.8</v>
          </cell>
          <cell r="F860">
            <v>47.8</v>
          </cell>
        </row>
        <row r="861">
          <cell r="C861" t="str">
            <v>88012830</v>
          </cell>
          <cell r="D861" t="str">
            <v>金莉</v>
          </cell>
          <cell r="E861">
            <v>47.8</v>
          </cell>
          <cell r="F861">
            <v>47.8</v>
          </cell>
        </row>
        <row r="862">
          <cell r="C862" t="str">
            <v>88013624</v>
          </cell>
          <cell r="D862" t="str">
            <v>谌良平</v>
          </cell>
          <cell r="E862">
            <v>47.8</v>
          </cell>
          <cell r="F862">
            <v>47.8</v>
          </cell>
        </row>
        <row r="863">
          <cell r="C863" t="str">
            <v>88014513</v>
          </cell>
          <cell r="D863" t="str">
            <v>赵佳怡</v>
          </cell>
          <cell r="E863">
            <v>47.8</v>
          </cell>
          <cell r="F863">
            <v>47.8</v>
          </cell>
        </row>
        <row r="864">
          <cell r="C864" t="str">
            <v>88014817</v>
          </cell>
          <cell r="D864" t="str">
            <v>石彩洪</v>
          </cell>
          <cell r="E864">
            <v>47.8</v>
          </cell>
          <cell r="F864">
            <v>47.8</v>
          </cell>
        </row>
        <row r="865">
          <cell r="C865" t="str">
            <v>88020223</v>
          </cell>
          <cell r="D865" t="str">
            <v>李奇群</v>
          </cell>
          <cell r="E865">
            <v>47.8</v>
          </cell>
          <cell r="F865">
            <v>47.8</v>
          </cell>
        </row>
        <row r="866">
          <cell r="C866" t="str">
            <v>88020508</v>
          </cell>
          <cell r="D866" t="str">
            <v>邰咏秋</v>
          </cell>
          <cell r="E866">
            <v>47.8</v>
          </cell>
          <cell r="F866">
            <v>47.8</v>
          </cell>
        </row>
        <row r="867">
          <cell r="C867" t="str">
            <v>88020905</v>
          </cell>
          <cell r="D867" t="str">
            <v>徐晓</v>
          </cell>
          <cell r="E867">
            <v>47.8</v>
          </cell>
          <cell r="F867">
            <v>47.8</v>
          </cell>
        </row>
        <row r="868">
          <cell r="C868" t="str">
            <v>88022328</v>
          </cell>
          <cell r="D868" t="str">
            <v>朱开分</v>
          </cell>
          <cell r="E868">
            <v>47.8</v>
          </cell>
          <cell r="F868">
            <v>47.8</v>
          </cell>
        </row>
        <row r="869">
          <cell r="C869" t="str">
            <v>88023517</v>
          </cell>
          <cell r="D869" t="str">
            <v>张前荟</v>
          </cell>
          <cell r="E869">
            <v>47.8</v>
          </cell>
          <cell r="F869">
            <v>47.8</v>
          </cell>
        </row>
        <row r="870">
          <cell r="C870" t="str">
            <v>88024008</v>
          </cell>
          <cell r="D870" t="str">
            <v>任仕维</v>
          </cell>
          <cell r="E870">
            <v>47.8</v>
          </cell>
          <cell r="F870">
            <v>47.8</v>
          </cell>
        </row>
        <row r="871">
          <cell r="C871" t="str">
            <v>88024516</v>
          </cell>
          <cell r="D871" t="str">
            <v>胡海琴</v>
          </cell>
          <cell r="E871">
            <v>47.8</v>
          </cell>
          <cell r="F871">
            <v>47.8</v>
          </cell>
        </row>
        <row r="872">
          <cell r="C872" t="str">
            <v>88024526</v>
          </cell>
          <cell r="D872" t="str">
            <v>郑静</v>
          </cell>
          <cell r="E872">
            <v>47.8</v>
          </cell>
          <cell r="F872">
            <v>47.8</v>
          </cell>
        </row>
        <row r="873">
          <cell r="C873" t="str">
            <v>88030501</v>
          </cell>
          <cell r="D873" t="str">
            <v>吴健丽</v>
          </cell>
          <cell r="E873">
            <v>47.8</v>
          </cell>
          <cell r="F873">
            <v>47.8</v>
          </cell>
        </row>
        <row r="874">
          <cell r="C874" t="str">
            <v>88031711</v>
          </cell>
          <cell r="D874" t="str">
            <v>孙坤兰</v>
          </cell>
          <cell r="E874">
            <v>47.8</v>
          </cell>
          <cell r="F874">
            <v>47.8</v>
          </cell>
        </row>
        <row r="875">
          <cell r="C875" t="str">
            <v>88031810</v>
          </cell>
          <cell r="D875" t="str">
            <v>梁光静</v>
          </cell>
          <cell r="E875">
            <v>47.8</v>
          </cell>
          <cell r="F875">
            <v>47.8</v>
          </cell>
        </row>
        <row r="876">
          <cell r="C876" t="str">
            <v>88032410</v>
          </cell>
          <cell r="D876" t="str">
            <v>吴小燕</v>
          </cell>
          <cell r="E876">
            <v>47.8</v>
          </cell>
          <cell r="F876">
            <v>47.8</v>
          </cell>
        </row>
        <row r="877">
          <cell r="C877" t="str">
            <v>88032719</v>
          </cell>
          <cell r="D877" t="str">
            <v>王磊</v>
          </cell>
          <cell r="E877">
            <v>47.8</v>
          </cell>
          <cell r="F877">
            <v>47.8</v>
          </cell>
        </row>
        <row r="878">
          <cell r="C878" t="str">
            <v>88033209</v>
          </cell>
          <cell r="D878" t="str">
            <v>李进琼</v>
          </cell>
          <cell r="E878">
            <v>47.8</v>
          </cell>
          <cell r="F878">
            <v>47.8</v>
          </cell>
        </row>
        <row r="879">
          <cell r="C879" t="str">
            <v>88033626</v>
          </cell>
          <cell r="D879" t="str">
            <v>张丽</v>
          </cell>
          <cell r="E879">
            <v>47.8</v>
          </cell>
          <cell r="F879">
            <v>47.8</v>
          </cell>
        </row>
        <row r="880">
          <cell r="C880" t="str">
            <v>88033704</v>
          </cell>
          <cell r="D880" t="str">
            <v>吴雪冬</v>
          </cell>
          <cell r="E880">
            <v>47.8</v>
          </cell>
          <cell r="F880">
            <v>47.8</v>
          </cell>
        </row>
        <row r="881">
          <cell r="C881" t="str">
            <v>88034429</v>
          </cell>
          <cell r="D881" t="str">
            <v>秦贵林</v>
          </cell>
          <cell r="E881">
            <v>47.8</v>
          </cell>
          <cell r="F881">
            <v>47.8</v>
          </cell>
        </row>
        <row r="882">
          <cell r="C882" t="str">
            <v>88040109</v>
          </cell>
          <cell r="D882" t="str">
            <v>綦燕</v>
          </cell>
          <cell r="E882">
            <v>47.8</v>
          </cell>
          <cell r="F882">
            <v>47.8</v>
          </cell>
        </row>
        <row r="883">
          <cell r="C883" t="str">
            <v>88040205</v>
          </cell>
          <cell r="D883" t="str">
            <v>姬尧</v>
          </cell>
          <cell r="E883">
            <v>47.8</v>
          </cell>
          <cell r="F883">
            <v>47.8</v>
          </cell>
        </row>
        <row r="884">
          <cell r="C884" t="str">
            <v>88042404</v>
          </cell>
          <cell r="D884" t="str">
            <v>刘志勇</v>
          </cell>
          <cell r="E884">
            <v>47.8</v>
          </cell>
          <cell r="F884">
            <v>47.8</v>
          </cell>
        </row>
        <row r="885">
          <cell r="C885" t="str">
            <v>88050130</v>
          </cell>
          <cell r="D885" t="str">
            <v>徐宇</v>
          </cell>
          <cell r="E885">
            <v>47.8</v>
          </cell>
          <cell r="F885">
            <v>47.8</v>
          </cell>
        </row>
        <row r="886">
          <cell r="C886" t="str">
            <v>88011003</v>
          </cell>
          <cell r="D886" t="str">
            <v>邓青青</v>
          </cell>
          <cell r="E886">
            <v>47.7</v>
          </cell>
          <cell r="F886">
            <v>47.7</v>
          </cell>
        </row>
        <row r="887">
          <cell r="C887" t="str">
            <v>88012523</v>
          </cell>
          <cell r="D887" t="str">
            <v>丁希瑜</v>
          </cell>
          <cell r="E887">
            <v>47.7</v>
          </cell>
          <cell r="F887">
            <v>47.7</v>
          </cell>
        </row>
        <row r="888">
          <cell r="C888" t="str">
            <v>88013109</v>
          </cell>
          <cell r="D888" t="str">
            <v>陈红方</v>
          </cell>
          <cell r="E888">
            <v>47.7</v>
          </cell>
          <cell r="F888">
            <v>47.7</v>
          </cell>
        </row>
        <row r="889">
          <cell r="C889" t="str">
            <v>88020601</v>
          </cell>
          <cell r="D889" t="str">
            <v>裴传慧</v>
          </cell>
          <cell r="E889">
            <v>47.7</v>
          </cell>
          <cell r="F889">
            <v>47.7</v>
          </cell>
        </row>
        <row r="890">
          <cell r="C890" t="str">
            <v>88020926</v>
          </cell>
          <cell r="D890" t="str">
            <v>杨数</v>
          </cell>
          <cell r="E890">
            <v>47.7</v>
          </cell>
          <cell r="F890">
            <v>47.7</v>
          </cell>
        </row>
        <row r="891">
          <cell r="C891" t="str">
            <v>88022821</v>
          </cell>
          <cell r="D891" t="str">
            <v>况维</v>
          </cell>
          <cell r="E891">
            <v>47.7</v>
          </cell>
          <cell r="F891">
            <v>47.7</v>
          </cell>
        </row>
        <row r="892">
          <cell r="C892" t="str">
            <v>88024019</v>
          </cell>
          <cell r="D892" t="str">
            <v>杨涛</v>
          </cell>
          <cell r="E892">
            <v>47.7</v>
          </cell>
          <cell r="F892">
            <v>47.7</v>
          </cell>
        </row>
        <row r="893">
          <cell r="C893" t="str">
            <v>88031317</v>
          </cell>
          <cell r="D893" t="str">
            <v>王小倩</v>
          </cell>
          <cell r="E893">
            <v>47.7</v>
          </cell>
          <cell r="F893">
            <v>47.7</v>
          </cell>
        </row>
        <row r="894">
          <cell r="C894" t="str">
            <v>88042509</v>
          </cell>
          <cell r="D894" t="str">
            <v>黄艳辉</v>
          </cell>
          <cell r="E894">
            <v>47.7</v>
          </cell>
          <cell r="F894">
            <v>47.7</v>
          </cell>
        </row>
        <row r="895">
          <cell r="C895" t="str">
            <v>88051830</v>
          </cell>
          <cell r="D895" t="str">
            <v>鲁敏</v>
          </cell>
          <cell r="E895">
            <v>47.7</v>
          </cell>
          <cell r="F895">
            <v>47.7</v>
          </cell>
        </row>
        <row r="896">
          <cell r="C896" t="str">
            <v>88013205</v>
          </cell>
          <cell r="D896" t="str">
            <v>陈立</v>
          </cell>
          <cell r="E896">
            <v>47.6</v>
          </cell>
          <cell r="F896">
            <v>47.6</v>
          </cell>
        </row>
        <row r="897">
          <cell r="C897" t="str">
            <v>88014223</v>
          </cell>
          <cell r="D897" t="str">
            <v>熊方敏</v>
          </cell>
          <cell r="E897">
            <v>47.6</v>
          </cell>
          <cell r="F897">
            <v>47.6</v>
          </cell>
        </row>
        <row r="898">
          <cell r="C898" t="str">
            <v>88014918</v>
          </cell>
          <cell r="D898" t="str">
            <v>赵琴</v>
          </cell>
          <cell r="E898">
            <v>47.6</v>
          </cell>
          <cell r="F898">
            <v>47.6</v>
          </cell>
        </row>
        <row r="899">
          <cell r="C899" t="str">
            <v>88020230</v>
          </cell>
          <cell r="D899" t="str">
            <v>王关键</v>
          </cell>
          <cell r="E899">
            <v>47.6</v>
          </cell>
          <cell r="F899">
            <v>47.6</v>
          </cell>
        </row>
        <row r="900">
          <cell r="C900" t="str">
            <v>88021905</v>
          </cell>
          <cell r="D900" t="str">
            <v>杨艳鹏</v>
          </cell>
          <cell r="E900">
            <v>47.6</v>
          </cell>
          <cell r="F900">
            <v>47.6</v>
          </cell>
        </row>
        <row r="901">
          <cell r="C901" t="str">
            <v>88023118</v>
          </cell>
          <cell r="D901" t="str">
            <v>杨胜圆</v>
          </cell>
          <cell r="E901">
            <v>47.6</v>
          </cell>
          <cell r="F901">
            <v>47.6</v>
          </cell>
        </row>
        <row r="902">
          <cell r="C902" t="str">
            <v>88030624</v>
          </cell>
          <cell r="D902" t="str">
            <v>杜雪颖</v>
          </cell>
          <cell r="E902">
            <v>47.6</v>
          </cell>
          <cell r="F902">
            <v>47.6</v>
          </cell>
        </row>
        <row r="903">
          <cell r="C903" t="str">
            <v>88041609</v>
          </cell>
          <cell r="D903" t="str">
            <v>王宁</v>
          </cell>
          <cell r="E903">
            <v>47.6</v>
          </cell>
          <cell r="F903">
            <v>47.6</v>
          </cell>
        </row>
        <row r="904">
          <cell r="C904" t="str">
            <v>88042501</v>
          </cell>
          <cell r="D904" t="str">
            <v>王荣</v>
          </cell>
          <cell r="E904">
            <v>47.6</v>
          </cell>
          <cell r="F904">
            <v>47.6</v>
          </cell>
        </row>
        <row r="905">
          <cell r="C905" t="str">
            <v>88010723</v>
          </cell>
          <cell r="D905" t="str">
            <v>马学芳</v>
          </cell>
          <cell r="E905">
            <v>47.5</v>
          </cell>
          <cell r="F905">
            <v>47.5</v>
          </cell>
        </row>
        <row r="906">
          <cell r="C906" t="str">
            <v>88011401</v>
          </cell>
          <cell r="D906" t="str">
            <v>马艳</v>
          </cell>
          <cell r="E906">
            <v>47.5</v>
          </cell>
          <cell r="F906">
            <v>47.5</v>
          </cell>
        </row>
        <row r="907">
          <cell r="C907" t="str">
            <v>88011713</v>
          </cell>
          <cell r="D907" t="str">
            <v>李金妹</v>
          </cell>
          <cell r="E907">
            <v>47.5</v>
          </cell>
          <cell r="F907">
            <v>47.5</v>
          </cell>
        </row>
        <row r="908">
          <cell r="C908" t="str">
            <v>88013217</v>
          </cell>
          <cell r="D908" t="str">
            <v>杨孔桥</v>
          </cell>
          <cell r="E908">
            <v>47.5</v>
          </cell>
          <cell r="F908">
            <v>47.5</v>
          </cell>
        </row>
        <row r="909">
          <cell r="C909" t="str">
            <v>88020215</v>
          </cell>
          <cell r="D909" t="str">
            <v>蔡仕成</v>
          </cell>
          <cell r="E909">
            <v>47.5</v>
          </cell>
          <cell r="F909">
            <v>47.5</v>
          </cell>
        </row>
        <row r="910">
          <cell r="C910" t="str">
            <v>88021329</v>
          </cell>
          <cell r="D910" t="str">
            <v>姜帅</v>
          </cell>
          <cell r="E910">
            <v>47.5</v>
          </cell>
          <cell r="F910">
            <v>47.5</v>
          </cell>
        </row>
        <row r="911">
          <cell r="C911" t="str">
            <v>88021516</v>
          </cell>
          <cell r="D911" t="str">
            <v>王瑜</v>
          </cell>
          <cell r="E911">
            <v>47.5</v>
          </cell>
          <cell r="F911">
            <v>47.5</v>
          </cell>
        </row>
        <row r="912">
          <cell r="C912" t="str">
            <v>88021521</v>
          </cell>
          <cell r="D912" t="str">
            <v>陈世华</v>
          </cell>
          <cell r="E912">
            <v>47.5</v>
          </cell>
          <cell r="F912">
            <v>47.5</v>
          </cell>
        </row>
        <row r="913">
          <cell r="C913" t="str">
            <v>88023110</v>
          </cell>
          <cell r="D913" t="str">
            <v>李银</v>
          </cell>
          <cell r="E913">
            <v>47.5</v>
          </cell>
          <cell r="F913">
            <v>47.5</v>
          </cell>
        </row>
        <row r="914">
          <cell r="C914" t="str">
            <v>88023610</v>
          </cell>
          <cell r="D914" t="str">
            <v>陈英</v>
          </cell>
          <cell r="E914">
            <v>47.5</v>
          </cell>
          <cell r="F914">
            <v>47.5</v>
          </cell>
        </row>
        <row r="915">
          <cell r="C915" t="str">
            <v>88024226</v>
          </cell>
          <cell r="D915" t="str">
            <v>吴寿芳</v>
          </cell>
          <cell r="E915">
            <v>47.5</v>
          </cell>
          <cell r="F915">
            <v>47.5</v>
          </cell>
        </row>
        <row r="916">
          <cell r="C916" t="str">
            <v>88030122</v>
          </cell>
          <cell r="D916" t="str">
            <v>李梅</v>
          </cell>
          <cell r="E916">
            <v>47.5</v>
          </cell>
          <cell r="F916">
            <v>47.5</v>
          </cell>
        </row>
        <row r="917">
          <cell r="C917" t="str">
            <v>88032622</v>
          </cell>
          <cell r="D917" t="str">
            <v>袁小琼</v>
          </cell>
          <cell r="E917">
            <v>47.5</v>
          </cell>
          <cell r="F917">
            <v>47.5</v>
          </cell>
        </row>
        <row r="918">
          <cell r="C918" t="str">
            <v>88032726</v>
          </cell>
          <cell r="D918" t="str">
            <v>徐萍</v>
          </cell>
          <cell r="E918">
            <v>47.5</v>
          </cell>
          <cell r="F918">
            <v>47.5</v>
          </cell>
        </row>
        <row r="919">
          <cell r="C919" t="str">
            <v>88041019</v>
          </cell>
          <cell r="D919" t="str">
            <v>付玉</v>
          </cell>
          <cell r="E919">
            <v>47.5</v>
          </cell>
          <cell r="F919">
            <v>47.5</v>
          </cell>
        </row>
        <row r="920">
          <cell r="C920" t="str">
            <v>88050102</v>
          </cell>
          <cell r="D920" t="str">
            <v>黄昌漂</v>
          </cell>
          <cell r="E920">
            <v>47.5</v>
          </cell>
          <cell r="F920">
            <v>47.5</v>
          </cell>
        </row>
        <row r="921">
          <cell r="C921" t="str">
            <v>88051501</v>
          </cell>
          <cell r="D921" t="str">
            <v>张文瑛</v>
          </cell>
          <cell r="E921">
            <v>47.5</v>
          </cell>
          <cell r="F921">
            <v>47.5</v>
          </cell>
        </row>
        <row r="922">
          <cell r="C922" t="str">
            <v>88052806</v>
          </cell>
          <cell r="D922" t="str">
            <v>李欣</v>
          </cell>
          <cell r="E922">
            <v>47.5</v>
          </cell>
          <cell r="F922">
            <v>47.5</v>
          </cell>
        </row>
        <row r="923">
          <cell r="C923" t="str">
            <v>88011429</v>
          </cell>
          <cell r="D923" t="str">
            <v>张琴</v>
          </cell>
          <cell r="E923">
            <v>47.4</v>
          </cell>
          <cell r="F923">
            <v>47.4</v>
          </cell>
        </row>
        <row r="924">
          <cell r="C924" t="str">
            <v>88012330</v>
          </cell>
          <cell r="D924" t="str">
            <v>袁小容</v>
          </cell>
          <cell r="E924">
            <v>47.4</v>
          </cell>
          <cell r="F924">
            <v>47.4</v>
          </cell>
        </row>
        <row r="925">
          <cell r="C925" t="str">
            <v>88012703</v>
          </cell>
          <cell r="D925" t="str">
            <v>娄露</v>
          </cell>
          <cell r="E925">
            <v>47.4</v>
          </cell>
          <cell r="F925">
            <v>47.4</v>
          </cell>
        </row>
        <row r="926">
          <cell r="C926" t="str">
            <v>88014721</v>
          </cell>
          <cell r="D926" t="str">
            <v>陈苏云</v>
          </cell>
          <cell r="E926">
            <v>47.4</v>
          </cell>
          <cell r="F926">
            <v>47.4</v>
          </cell>
        </row>
        <row r="927">
          <cell r="C927" t="str">
            <v>88014917</v>
          </cell>
          <cell r="D927" t="str">
            <v>王琴</v>
          </cell>
          <cell r="E927">
            <v>47.4</v>
          </cell>
          <cell r="F927">
            <v>47.4</v>
          </cell>
        </row>
        <row r="928">
          <cell r="C928" t="str">
            <v>88020427</v>
          </cell>
          <cell r="D928" t="str">
            <v>李丹</v>
          </cell>
          <cell r="E928">
            <v>47.4</v>
          </cell>
          <cell r="F928">
            <v>47.4</v>
          </cell>
        </row>
        <row r="929">
          <cell r="C929" t="str">
            <v>88020804</v>
          </cell>
          <cell r="D929" t="str">
            <v>郝雪</v>
          </cell>
          <cell r="E929">
            <v>47.4</v>
          </cell>
          <cell r="F929">
            <v>47.4</v>
          </cell>
        </row>
        <row r="930">
          <cell r="C930" t="str">
            <v>88020925</v>
          </cell>
          <cell r="D930" t="str">
            <v>蒋艳秀</v>
          </cell>
          <cell r="E930">
            <v>47.4</v>
          </cell>
          <cell r="F930">
            <v>47.4</v>
          </cell>
        </row>
        <row r="931">
          <cell r="C931" t="str">
            <v>88023826</v>
          </cell>
          <cell r="D931" t="str">
            <v>王家芬</v>
          </cell>
          <cell r="E931">
            <v>47.4</v>
          </cell>
          <cell r="F931">
            <v>47.4</v>
          </cell>
        </row>
        <row r="932">
          <cell r="C932" t="str">
            <v>88024303</v>
          </cell>
          <cell r="D932" t="str">
            <v>杜文艺</v>
          </cell>
          <cell r="E932">
            <v>47.4</v>
          </cell>
          <cell r="F932">
            <v>47.4</v>
          </cell>
        </row>
        <row r="933">
          <cell r="C933" t="str">
            <v>88030330</v>
          </cell>
          <cell r="D933" t="str">
            <v>杨正练</v>
          </cell>
          <cell r="E933">
            <v>47.4</v>
          </cell>
          <cell r="F933">
            <v>47.4</v>
          </cell>
        </row>
        <row r="934">
          <cell r="C934" t="str">
            <v>88032421</v>
          </cell>
          <cell r="D934" t="str">
            <v>严朝红</v>
          </cell>
          <cell r="E934">
            <v>47.4</v>
          </cell>
          <cell r="F934">
            <v>47.4</v>
          </cell>
        </row>
        <row r="935">
          <cell r="C935" t="str">
            <v>88040314</v>
          </cell>
          <cell r="D935" t="str">
            <v>喻琴美</v>
          </cell>
          <cell r="E935">
            <v>47.4</v>
          </cell>
          <cell r="F935">
            <v>47.4</v>
          </cell>
        </row>
        <row r="936">
          <cell r="C936" t="str">
            <v>88041214</v>
          </cell>
          <cell r="D936" t="str">
            <v>虎良师</v>
          </cell>
          <cell r="E936">
            <v>47.4</v>
          </cell>
          <cell r="F936">
            <v>47.4</v>
          </cell>
        </row>
        <row r="937">
          <cell r="C937" t="str">
            <v>88043012</v>
          </cell>
          <cell r="D937" t="str">
            <v>陈盼</v>
          </cell>
          <cell r="E937">
            <v>47.4</v>
          </cell>
          <cell r="F937">
            <v>47.4</v>
          </cell>
        </row>
        <row r="938">
          <cell r="C938" t="str">
            <v>88052704</v>
          </cell>
          <cell r="D938" t="str">
            <v>李凤</v>
          </cell>
          <cell r="E938">
            <v>47.4</v>
          </cell>
          <cell r="F938">
            <v>47.4</v>
          </cell>
        </row>
        <row r="939">
          <cell r="C939" t="str">
            <v>88013327</v>
          </cell>
          <cell r="D939" t="str">
            <v>杨琴</v>
          </cell>
          <cell r="E939">
            <v>47.3</v>
          </cell>
          <cell r="F939">
            <v>47.3</v>
          </cell>
        </row>
        <row r="940">
          <cell r="C940" t="str">
            <v>88013415</v>
          </cell>
          <cell r="D940" t="str">
            <v>黄仕燕</v>
          </cell>
          <cell r="E940">
            <v>47.3</v>
          </cell>
          <cell r="F940">
            <v>47.3</v>
          </cell>
        </row>
        <row r="941">
          <cell r="C941" t="str">
            <v>88013522</v>
          </cell>
          <cell r="D941" t="str">
            <v>庞淑霞</v>
          </cell>
          <cell r="E941">
            <v>47.3</v>
          </cell>
          <cell r="F941">
            <v>47.3</v>
          </cell>
        </row>
        <row r="942">
          <cell r="C942" t="str">
            <v>88022230</v>
          </cell>
          <cell r="D942" t="str">
            <v>王茜</v>
          </cell>
          <cell r="E942">
            <v>47.3</v>
          </cell>
          <cell r="F942">
            <v>47.3</v>
          </cell>
        </row>
        <row r="943">
          <cell r="C943" t="str">
            <v>88031421</v>
          </cell>
          <cell r="D943" t="str">
            <v>张春艳</v>
          </cell>
          <cell r="E943">
            <v>47.3</v>
          </cell>
          <cell r="F943">
            <v>47.3</v>
          </cell>
        </row>
        <row r="944">
          <cell r="C944" t="str">
            <v>88032305</v>
          </cell>
          <cell r="D944" t="str">
            <v>韦纯桃</v>
          </cell>
          <cell r="E944">
            <v>47.3</v>
          </cell>
          <cell r="F944">
            <v>47.3</v>
          </cell>
        </row>
        <row r="945">
          <cell r="C945" t="str">
            <v>88033516</v>
          </cell>
          <cell r="D945" t="str">
            <v>赵梦裳</v>
          </cell>
          <cell r="E945">
            <v>47.3</v>
          </cell>
          <cell r="F945">
            <v>47.3</v>
          </cell>
        </row>
        <row r="946">
          <cell r="C946" t="str">
            <v>88043407</v>
          </cell>
          <cell r="D946" t="str">
            <v>郑毅</v>
          </cell>
          <cell r="E946">
            <v>47.3</v>
          </cell>
          <cell r="F946">
            <v>47.3</v>
          </cell>
        </row>
        <row r="947">
          <cell r="C947" t="str">
            <v>88052512</v>
          </cell>
          <cell r="D947" t="str">
            <v>刘清会</v>
          </cell>
          <cell r="E947">
            <v>47.3</v>
          </cell>
          <cell r="F947">
            <v>47.3</v>
          </cell>
        </row>
        <row r="948">
          <cell r="C948" t="str">
            <v>88010229</v>
          </cell>
          <cell r="D948" t="str">
            <v>成玉春</v>
          </cell>
          <cell r="E948">
            <v>47.2</v>
          </cell>
          <cell r="F948">
            <v>47.2</v>
          </cell>
        </row>
        <row r="949">
          <cell r="C949" t="str">
            <v>88010417</v>
          </cell>
          <cell r="D949" t="str">
            <v>韦启坤</v>
          </cell>
          <cell r="E949">
            <v>47.2</v>
          </cell>
          <cell r="F949">
            <v>47.2</v>
          </cell>
        </row>
        <row r="950">
          <cell r="C950" t="str">
            <v>88014607</v>
          </cell>
          <cell r="D950" t="str">
            <v>夏惠宇</v>
          </cell>
          <cell r="E950">
            <v>47.2</v>
          </cell>
          <cell r="F950">
            <v>47.2</v>
          </cell>
        </row>
        <row r="951">
          <cell r="C951" t="str">
            <v>88014703</v>
          </cell>
          <cell r="D951" t="str">
            <v>宋冰雪</v>
          </cell>
          <cell r="E951">
            <v>47.2</v>
          </cell>
          <cell r="F951">
            <v>47.2</v>
          </cell>
        </row>
        <row r="952">
          <cell r="C952" t="str">
            <v>88020422</v>
          </cell>
          <cell r="D952" t="str">
            <v>张蕊</v>
          </cell>
          <cell r="E952">
            <v>47.2</v>
          </cell>
          <cell r="F952">
            <v>47.2</v>
          </cell>
        </row>
        <row r="953">
          <cell r="C953" t="str">
            <v>88021519</v>
          </cell>
          <cell r="D953" t="str">
            <v>冷雪</v>
          </cell>
          <cell r="E953">
            <v>47.2</v>
          </cell>
          <cell r="F953">
            <v>47.2</v>
          </cell>
        </row>
        <row r="954">
          <cell r="C954" t="str">
            <v>88022022</v>
          </cell>
          <cell r="D954" t="str">
            <v>黄水艳</v>
          </cell>
          <cell r="E954">
            <v>47.2</v>
          </cell>
          <cell r="F954">
            <v>47.2</v>
          </cell>
        </row>
        <row r="955">
          <cell r="C955" t="str">
            <v>88023123</v>
          </cell>
          <cell r="D955" t="str">
            <v>瞿鹂萱</v>
          </cell>
          <cell r="E955">
            <v>47.2</v>
          </cell>
          <cell r="F955">
            <v>47.2</v>
          </cell>
        </row>
        <row r="956">
          <cell r="C956" t="str">
            <v>88024502</v>
          </cell>
          <cell r="D956" t="str">
            <v>张容</v>
          </cell>
          <cell r="E956">
            <v>47.2</v>
          </cell>
          <cell r="F956">
            <v>47.2</v>
          </cell>
        </row>
        <row r="957">
          <cell r="C957" t="str">
            <v>88033221</v>
          </cell>
          <cell r="D957" t="str">
            <v>杜永英</v>
          </cell>
          <cell r="E957">
            <v>47.2</v>
          </cell>
          <cell r="F957">
            <v>47.2</v>
          </cell>
        </row>
        <row r="958">
          <cell r="C958" t="str">
            <v>88041924</v>
          </cell>
          <cell r="D958" t="str">
            <v>韦馨云</v>
          </cell>
          <cell r="E958">
            <v>47.2</v>
          </cell>
          <cell r="F958">
            <v>47.2</v>
          </cell>
        </row>
        <row r="959">
          <cell r="C959" t="str">
            <v>88043316</v>
          </cell>
          <cell r="D959" t="str">
            <v>倪杰</v>
          </cell>
          <cell r="E959">
            <v>47.2</v>
          </cell>
          <cell r="F959">
            <v>47.2</v>
          </cell>
        </row>
        <row r="960">
          <cell r="C960" t="str">
            <v>88052923</v>
          </cell>
          <cell r="D960" t="str">
            <v>陈云姗</v>
          </cell>
          <cell r="E960">
            <v>47.2</v>
          </cell>
          <cell r="F960">
            <v>47.2</v>
          </cell>
        </row>
        <row r="961">
          <cell r="C961" t="str">
            <v>88010521</v>
          </cell>
          <cell r="D961" t="str">
            <v>张艳芬</v>
          </cell>
          <cell r="E961">
            <v>47.1</v>
          </cell>
          <cell r="F961">
            <v>47.1</v>
          </cell>
        </row>
        <row r="962">
          <cell r="C962" t="str">
            <v>88010716</v>
          </cell>
          <cell r="D962" t="str">
            <v>吴佳佳</v>
          </cell>
          <cell r="E962">
            <v>47.1</v>
          </cell>
          <cell r="F962">
            <v>47.1</v>
          </cell>
        </row>
        <row r="963">
          <cell r="C963" t="str">
            <v>88010911</v>
          </cell>
          <cell r="D963" t="str">
            <v>张家敏</v>
          </cell>
          <cell r="E963">
            <v>47.1</v>
          </cell>
          <cell r="F963">
            <v>47.1</v>
          </cell>
        </row>
        <row r="964">
          <cell r="C964" t="str">
            <v>88011228</v>
          </cell>
          <cell r="D964" t="str">
            <v>杨四龙</v>
          </cell>
          <cell r="E964">
            <v>47.1</v>
          </cell>
          <cell r="F964">
            <v>47.1</v>
          </cell>
        </row>
        <row r="965">
          <cell r="C965" t="str">
            <v>88011928</v>
          </cell>
          <cell r="D965" t="str">
            <v>王丽茜</v>
          </cell>
          <cell r="E965">
            <v>47.1</v>
          </cell>
          <cell r="F965">
            <v>47.1</v>
          </cell>
        </row>
        <row r="966">
          <cell r="C966" t="str">
            <v>88012525</v>
          </cell>
          <cell r="D966" t="str">
            <v>徐玉</v>
          </cell>
          <cell r="E966">
            <v>47.1</v>
          </cell>
          <cell r="F966">
            <v>47.1</v>
          </cell>
        </row>
        <row r="967">
          <cell r="C967" t="str">
            <v>88012707</v>
          </cell>
          <cell r="D967" t="str">
            <v>王国瑞</v>
          </cell>
          <cell r="E967">
            <v>47.1</v>
          </cell>
          <cell r="F967">
            <v>47.1</v>
          </cell>
        </row>
        <row r="968">
          <cell r="C968" t="str">
            <v>88012718</v>
          </cell>
          <cell r="D968" t="str">
            <v>吴开丽</v>
          </cell>
          <cell r="E968">
            <v>47.1</v>
          </cell>
          <cell r="F968">
            <v>47.1</v>
          </cell>
        </row>
        <row r="969">
          <cell r="C969" t="str">
            <v>88013012</v>
          </cell>
          <cell r="D969" t="str">
            <v>王加丽</v>
          </cell>
          <cell r="E969">
            <v>47.1</v>
          </cell>
          <cell r="F969">
            <v>47.1</v>
          </cell>
        </row>
        <row r="970">
          <cell r="C970" t="str">
            <v>88013112</v>
          </cell>
          <cell r="D970" t="str">
            <v>杨丹丹</v>
          </cell>
          <cell r="E970">
            <v>47.1</v>
          </cell>
          <cell r="F970">
            <v>47.1</v>
          </cell>
        </row>
        <row r="971">
          <cell r="C971" t="str">
            <v>88013308</v>
          </cell>
          <cell r="D971" t="str">
            <v>封国勇</v>
          </cell>
          <cell r="E971">
            <v>47.1</v>
          </cell>
          <cell r="F971">
            <v>47.1</v>
          </cell>
        </row>
        <row r="972">
          <cell r="C972" t="str">
            <v>88014115</v>
          </cell>
          <cell r="D972" t="str">
            <v>谢茂</v>
          </cell>
          <cell r="E972">
            <v>47.1</v>
          </cell>
          <cell r="F972">
            <v>47.1</v>
          </cell>
        </row>
        <row r="973">
          <cell r="C973" t="str">
            <v>88020403</v>
          </cell>
          <cell r="D973" t="str">
            <v>潘明芳</v>
          </cell>
          <cell r="E973">
            <v>47.1</v>
          </cell>
          <cell r="F973">
            <v>47.1</v>
          </cell>
        </row>
        <row r="974">
          <cell r="C974" t="str">
            <v>88020624</v>
          </cell>
          <cell r="D974" t="str">
            <v>黄江琴</v>
          </cell>
          <cell r="E974">
            <v>47.1</v>
          </cell>
          <cell r="F974">
            <v>47.1</v>
          </cell>
        </row>
        <row r="975">
          <cell r="C975" t="str">
            <v>88020821</v>
          </cell>
          <cell r="D975" t="str">
            <v>周金蓉</v>
          </cell>
          <cell r="E975">
            <v>47.1</v>
          </cell>
          <cell r="F975">
            <v>47.1</v>
          </cell>
        </row>
        <row r="976">
          <cell r="C976" t="str">
            <v>88020824</v>
          </cell>
          <cell r="D976" t="str">
            <v>王利</v>
          </cell>
          <cell r="E976">
            <v>47.1</v>
          </cell>
          <cell r="F976">
            <v>47.1</v>
          </cell>
        </row>
        <row r="977">
          <cell r="C977" t="str">
            <v>88020916</v>
          </cell>
          <cell r="D977" t="str">
            <v>罗青</v>
          </cell>
          <cell r="E977">
            <v>47.1</v>
          </cell>
          <cell r="F977">
            <v>47.1</v>
          </cell>
        </row>
        <row r="978">
          <cell r="C978" t="str">
            <v>88023727</v>
          </cell>
          <cell r="D978" t="str">
            <v>邓超琴</v>
          </cell>
          <cell r="E978">
            <v>47.1</v>
          </cell>
          <cell r="F978">
            <v>47.1</v>
          </cell>
        </row>
        <row r="979">
          <cell r="C979" t="str">
            <v>88024016</v>
          </cell>
          <cell r="D979" t="str">
            <v>高丽莎</v>
          </cell>
          <cell r="E979">
            <v>47.1</v>
          </cell>
          <cell r="F979">
            <v>47.1</v>
          </cell>
        </row>
        <row r="980">
          <cell r="C980" t="str">
            <v>88024102</v>
          </cell>
          <cell r="D980" t="str">
            <v>李娜</v>
          </cell>
          <cell r="E980">
            <v>47.1</v>
          </cell>
          <cell r="F980">
            <v>47.1</v>
          </cell>
        </row>
        <row r="981">
          <cell r="C981" t="str">
            <v>88032107</v>
          </cell>
          <cell r="D981" t="str">
            <v>田艳</v>
          </cell>
          <cell r="E981">
            <v>47.1</v>
          </cell>
          <cell r="F981">
            <v>47.1</v>
          </cell>
        </row>
        <row r="982">
          <cell r="C982" t="str">
            <v>88032612</v>
          </cell>
          <cell r="D982" t="str">
            <v>肖华</v>
          </cell>
          <cell r="E982">
            <v>47.1</v>
          </cell>
          <cell r="F982">
            <v>47.1</v>
          </cell>
        </row>
        <row r="983">
          <cell r="C983" t="str">
            <v>88033421</v>
          </cell>
          <cell r="D983" t="str">
            <v>王凤</v>
          </cell>
          <cell r="E983">
            <v>47.1</v>
          </cell>
          <cell r="F983">
            <v>47.1</v>
          </cell>
        </row>
        <row r="984">
          <cell r="C984" t="str">
            <v>88041605</v>
          </cell>
          <cell r="D984" t="str">
            <v>曾淼淼</v>
          </cell>
          <cell r="E984">
            <v>47.1</v>
          </cell>
          <cell r="F984">
            <v>47.1</v>
          </cell>
        </row>
        <row r="985">
          <cell r="C985" t="str">
            <v>88042204</v>
          </cell>
          <cell r="D985" t="str">
            <v>刘璐</v>
          </cell>
          <cell r="E985">
            <v>47.1</v>
          </cell>
          <cell r="F985">
            <v>47.1</v>
          </cell>
        </row>
        <row r="986">
          <cell r="C986" t="str">
            <v>88042605</v>
          </cell>
          <cell r="D986" t="str">
            <v>苏敏</v>
          </cell>
          <cell r="E986">
            <v>47.1</v>
          </cell>
          <cell r="F986">
            <v>47.1</v>
          </cell>
        </row>
        <row r="987">
          <cell r="C987" t="str">
            <v>88043210</v>
          </cell>
          <cell r="D987" t="str">
            <v>赵晓玲</v>
          </cell>
          <cell r="E987">
            <v>47.1</v>
          </cell>
          <cell r="F987">
            <v>47.1</v>
          </cell>
        </row>
        <row r="988">
          <cell r="C988" t="str">
            <v>88051923</v>
          </cell>
          <cell r="D988" t="str">
            <v>徐红艳</v>
          </cell>
          <cell r="E988">
            <v>47.1</v>
          </cell>
          <cell r="F988">
            <v>47.1</v>
          </cell>
        </row>
        <row r="989">
          <cell r="C989" t="str">
            <v>88011402</v>
          </cell>
          <cell r="D989" t="str">
            <v>唐万巧</v>
          </cell>
          <cell r="E989">
            <v>47</v>
          </cell>
          <cell r="F989">
            <v>47</v>
          </cell>
        </row>
        <row r="990">
          <cell r="C990" t="str">
            <v>88013303</v>
          </cell>
          <cell r="D990" t="str">
            <v>贾福东</v>
          </cell>
          <cell r="E990">
            <v>47</v>
          </cell>
          <cell r="F990">
            <v>47</v>
          </cell>
        </row>
        <row r="991">
          <cell r="C991" t="str">
            <v>88013412</v>
          </cell>
          <cell r="D991" t="str">
            <v>梅丹</v>
          </cell>
          <cell r="E991">
            <v>47</v>
          </cell>
          <cell r="F991">
            <v>47</v>
          </cell>
        </row>
        <row r="992">
          <cell r="C992" t="str">
            <v>88020511</v>
          </cell>
          <cell r="D992" t="str">
            <v>张家敏</v>
          </cell>
          <cell r="E992">
            <v>47</v>
          </cell>
          <cell r="F992">
            <v>47</v>
          </cell>
        </row>
        <row r="993">
          <cell r="C993" t="str">
            <v>88030311</v>
          </cell>
          <cell r="D993" t="str">
            <v>马兰</v>
          </cell>
          <cell r="E993">
            <v>47</v>
          </cell>
          <cell r="F993">
            <v>47</v>
          </cell>
        </row>
        <row r="994">
          <cell r="C994" t="str">
            <v>88030915</v>
          </cell>
          <cell r="D994" t="str">
            <v>李成花</v>
          </cell>
          <cell r="E994">
            <v>47</v>
          </cell>
          <cell r="F994">
            <v>47</v>
          </cell>
        </row>
        <row r="995">
          <cell r="C995" t="str">
            <v>88031118</v>
          </cell>
          <cell r="D995" t="str">
            <v>朱永强</v>
          </cell>
          <cell r="E995">
            <v>47</v>
          </cell>
          <cell r="F995">
            <v>47</v>
          </cell>
        </row>
        <row r="996">
          <cell r="C996" t="str">
            <v>88041929</v>
          </cell>
          <cell r="D996" t="str">
            <v>陈飞云</v>
          </cell>
          <cell r="E996">
            <v>47</v>
          </cell>
          <cell r="F996">
            <v>47</v>
          </cell>
        </row>
        <row r="997">
          <cell r="C997" t="str">
            <v>88042103</v>
          </cell>
          <cell r="D997" t="str">
            <v>王鑫</v>
          </cell>
          <cell r="E997">
            <v>47</v>
          </cell>
          <cell r="F997">
            <v>47</v>
          </cell>
        </row>
        <row r="998">
          <cell r="C998" t="str">
            <v>88050111</v>
          </cell>
          <cell r="D998" t="str">
            <v>陈平</v>
          </cell>
          <cell r="E998">
            <v>47</v>
          </cell>
          <cell r="F998">
            <v>47</v>
          </cell>
        </row>
        <row r="999">
          <cell r="C999" t="str">
            <v>88051001</v>
          </cell>
          <cell r="D999" t="str">
            <v>舒倩</v>
          </cell>
          <cell r="E999">
            <v>47</v>
          </cell>
          <cell r="F999">
            <v>47</v>
          </cell>
        </row>
        <row r="1000">
          <cell r="C1000" t="str">
            <v>88011625</v>
          </cell>
          <cell r="D1000" t="str">
            <v>唐林婵</v>
          </cell>
          <cell r="E1000">
            <v>46.9</v>
          </cell>
          <cell r="F1000">
            <v>46.9</v>
          </cell>
        </row>
        <row r="1001">
          <cell r="C1001" t="str">
            <v>88014027</v>
          </cell>
          <cell r="D1001" t="str">
            <v>周黎</v>
          </cell>
          <cell r="E1001">
            <v>46.9</v>
          </cell>
          <cell r="F1001">
            <v>46.9</v>
          </cell>
        </row>
        <row r="1002">
          <cell r="C1002" t="str">
            <v>88031703</v>
          </cell>
          <cell r="D1002" t="str">
            <v>黄晓敏</v>
          </cell>
          <cell r="E1002">
            <v>46.9</v>
          </cell>
          <cell r="F1002">
            <v>46.9</v>
          </cell>
        </row>
        <row r="1003">
          <cell r="C1003" t="str">
            <v>88042417</v>
          </cell>
          <cell r="D1003" t="str">
            <v>李云全</v>
          </cell>
          <cell r="E1003">
            <v>46.9</v>
          </cell>
          <cell r="F1003">
            <v>46.9</v>
          </cell>
        </row>
        <row r="1004">
          <cell r="C1004" t="str">
            <v>88052318</v>
          </cell>
          <cell r="D1004" t="str">
            <v>张健莎</v>
          </cell>
          <cell r="E1004">
            <v>46.9</v>
          </cell>
          <cell r="F1004">
            <v>46.9</v>
          </cell>
        </row>
        <row r="1005">
          <cell r="C1005" t="str">
            <v>88011428</v>
          </cell>
          <cell r="D1005" t="str">
            <v>张一新</v>
          </cell>
          <cell r="E1005">
            <v>46.8</v>
          </cell>
          <cell r="F1005">
            <v>46.8</v>
          </cell>
        </row>
        <row r="1006">
          <cell r="C1006" t="str">
            <v>88011824</v>
          </cell>
          <cell r="D1006" t="str">
            <v>宋玲</v>
          </cell>
          <cell r="E1006">
            <v>46.8</v>
          </cell>
          <cell r="F1006">
            <v>46.8</v>
          </cell>
        </row>
        <row r="1007">
          <cell r="C1007" t="str">
            <v>88011827</v>
          </cell>
          <cell r="D1007" t="str">
            <v>陈艳</v>
          </cell>
          <cell r="E1007">
            <v>46.8</v>
          </cell>
          <cell r="F1007">
            <v>46.8</v>
          </cell>
        </row>
        <row r="1008">
          <cell r="C1008" t="str">
            <v>88020316</v>
          </cell>
          <cell r="D1008" t="str">
            <v>朱柔</v>
          </cell>
          <cell r="E1008">
            <v>46.8</v>
          </cell>
          <cell r="F1008">
            <v>46.8</v>
          </cell>
        </row>
        <row r="1009">
          <cell r="C1009" t="str">
            <v>88021111</v>
          </cell>
          <cell r="D1009" t="str">
            <v>李成芬</v>
          </cell>
          <cell r="E1009">
            <v>46.8</v>
          </cell>
          <cell r="F1009">
            <v>46.8</v>
          </cell>
        </row>
        <row r="1010">
          <cell r="C1010" t="str">
            <v>88022517</v>
          </cell>
          <cell r="D1010" t="str">
            <v>刘勇</v>
          </cell>
          <cell r="E1010">
            <v>46.8</v>
          </cell>
          <cell r="F1010">
            <v>46.8</v>
          </cell>
        </row>
        <row r="1011">
          <cell r="C1011" t="str">
            <v>88024123</v>
          </cell>
          <cell r="D1011" t="str">
            <v>严海庄</v>
          </cell>
          <cell r="E1011">
            <v>46.8</v>
          </cell>
          <cell r="F1011">
            <v>46.8</v>
          </cell>
        </row>
        <row r="1012">
          <cell r="C1012" t="str">
            <v>88030320</v>
          </cell>
          <cell r="D1012" t="str">
            <v>吕艳玲</v>
          </cell>
          <cell r="E1012">
            <v>46.8</v>
          </cell>
          <cell r="F1012">
            <v>46.8</v>
          </cell>
        </row>
        <row r="1013">
          <cell r="C1013" t="str">
            <v>88031230</v>
          </cell>
          <cell r="D1013" t="str">
            <v>刘志甜</v>
          </cell>
          <cell r="E1013">
            <v>46.8</v>
          </cell>
          <cell r="F1013">
            <v>46.8</v>
          </cell>
        </row>
        <row r="1014">
          <cell r="C1014" t="str">
            <v>88031630</v>
          </cell>
          <cell r="D1014" t="str">
            <v>朱德飞</v>
          </cell>
          <cell r="E1014">
            <v>46.8</v>
          </cell>
          <cell r="F1014">
            <v>46.8</v>
          </cell>
        </row>
        <row r="1015">
          <cell r="C1015" t="str">
            <v>88032313</v>
          </cell>
          <cell r="D1015" t="str">
            <v>马关梅</v>
          </cell>
          <cell r="E1015">
            <v>46.8</v>
          </cell>
          <cell r="F1015">
            <v>46.8</v>
          </cell>
        </row>
        <row r="1016">
          <cell r="C1016" t="str">
            <v>88032509</v>
          </cell>
          <cell r="D1016" t="str">
            <v>梁雪</v>
          </cell>
          <cell r="E1016">
            <v>46.8</v>
          </cell>
          <cell r="F1016">
            <v>46.8</v>
          </cell>
        </row>
        <row r="1017">
          <cell r="C1017" t="str">
            <v>88033012</v>
          </cell>
          <cell r="D1017" t="str">
            <v>张丽</v>
          </cell>
          <cell r="E1017">
            <v>46.8</v>
          </cell>
          <cell r="F1017">
            <v>46.8</v>
          </cell>
        </row>
        <row r="1018">
          <cell r="C1018" t="str">
            <v>88033027</v>
          </cell>
          <cell r="D1018" t="str">
            <v>张天玲</v>
          </cell>
          <cell r="E1018">
            <v>46.8</v>
          </cell>
          <cell r="F1018">
            <v>46.8</v>
          </cell>
        </row>
        <row r="1019">
          <cell r="C1019" t="str">
            <v>88033603</v>
          </cell>
          <cell r="D1019" t="str">
            <v>石广贤</v>
          </cell>
          <cell r="E1019">
            <v>46.8</v>
          </cell>
          <cell r="F1019">
            <v>46.8</v>
          </cell>
        </row>
        <row r="1020">
          <cell r="C1020" t="str">
            <v>88034109</v>
          </cell>
          <cell r="D1020" t="str">
            <v>肖宁宁</v>
          </cell>
          <cell r="E1020">
            <v>46.8</v>
          </cell>
          <cell r="F1020">
            <v>46.8</v>
          </cell>
        </row>
        <row r="1021">
          <cell r="C1021" t="str">
            <v>88040624</v>
          </cell>
          <cell r="D1021" t="str">
            <v>吴雪峰</v>
          </cell>
          <cell r="E1021">
            <v>46.8</v>
          </cell>
          <cell r="F1021">
            <v>46.8</v>
          </cell>
        </row>
        <row r="1022">
          <cell r="C1022" t="str">
            <v>88043511</v>
          </cell>
          <cell r="D1022" t="str">
            <v>陈丽</v>
          </cell>
          <cell r="E1022">
            <v>46.8</v>
          </cell>
          <cell r="F1022">
            <v>46.8</v>
          </cell>
        </row>
        <row r="1023">
          <cell r="C1023" t="str">
            <v>88051415</v>
          </cell>
          <cell r="D1023" t="str">
            <v>李秋坪</v>
          </cell>
          <cell r="E1023">
            <v>46.8</v>
          </cell>
          <cell r="F1023">
            <v>46.8</v>
          </cell>
        </row>
        <row r="1024">
          <cell r="C1024" t="str">
            <v>88052209</v>
          </cell>
          <cell r="D1024" t="str">
            <v>王伦青</v>
          </cell>
          <cell r="E1024">
            <v>46.8</v>
          </cell>
          <cell r="F1024">
            <v>46.8</v>
          </cell>
        </row>
        <row r="1025">
          <cell r="C1025" t="str">
            <v>88052322</v>
          </cell>
          <cell r="D1025" t="str">
            <v>杨体艳</v>
          </cell>
          <cell r="E1025">
            <v>46.8</v>
          </cell>
          <cell r="F1025">
            <v>46.8</v>
          </cell>
        </row>
        <row r="1026">
          <cell r="C1026" t="str">
            <v>88010623</v>
          </cell>
          <cell r="D1026" t="str">
            <v>汪玉银</v>
          </cell>
          <cell r="E1026">
            <v>46.7</v>
          </cell>
          <cell r="F1026">
            <v>46.7</v>
          </cell>
        </row>
        <row r="1027">
          <cell r="C1027" t="str">
            <v>88011412</v>
          </cell>
          <cell r="D1027" t="str">
            <v>万秀菊</v>
          </cell>
          <cell r="E1027">
            <v>46.7</v>
          </cell>
          <cell r="F1027">
            <v>46.7</v>
          </cell>
        </row>
        <row r="1028">
          <cell r="C1028" t="str">
            <v>88011726</v>
          </cell>
          <cell r="D1028" t="str">
            <v>李发兴</v>
          </cell>
          <cell r="E1028">
            <v>46.7</v>
          </cell>
          <cell r="F1028">
            <v>46.7</v>
          </cell>
        </row>
        <row r="1029">
          <cell r="C1029" t="str">
            <v>88011905</v>
          </cell>
          <cell r="D1029" t="str">
            <v>白晓花</v>
          </cell>
          <cell r="E1029">
            <v>46.7</v>
          </cell>
          <cell r="F1029">
            <v>46.7</v>
          </cell>
        </row>
        <row r="1030">
          <cell r="C1030" t="str">
            <v>88014507</v>
          </cell>
          <cell r="D1030" t="str">
            <v>曹阿弘</v>
          </cell>
          <cell r="E1030">
            <v>46.7</v>
          </cell>
          <cell r="F1030">
            <v>46.7</v>
          </cell>
        </row>
        <row r="1031">
          <cell r="C1031" t="str">
            <v>88021003</v>
          </cell>
          <cell r="D1031" t="str">
            <v>梅良艳</v>
          </cell>
          <cell r="E1031">
            <v>46.7</v>
          </cell>
          <cell r="F1031">
            <v>46.7</v>
          </cell>
        </row>
        <row r="1032">
          <cell r="C1032" t="str">
            <v>88022030</v>
          </cell>
          <cell r="D1032" t="str">
            <v>王露尧</v>
          </cell>
          <cell r="E1032">
            <v>46.7</v>
          </cell>
          <cell r="F1032">
            <v>46.7</v>
          </cell>
        </row>
        <row r="1033">
          <cell r="C1033" t="str">
            <v>88022214</v>
          </cell>
          <cell r="D1033" t="str">
            <v>田绍琴</v>
          </cell>
          <cell r="E1033">
            <v>46.7</v>
          </cell>
          <cell r="F1033">
            <v>46.7</v>
          </cell>
        </row>
        <row r="1034">
          <cell r="C1034" t="str">
            <v>88022506</v>
          </cell>
          <cell r="D1034" t="str">
            <v>朱德杰</v>
          </cell>
          <cell r="E1034">
            <v>46.7</v>
          </cell>
          <cell r="F1034">
            <v>46.7</v>
          </cell>
        </row>
        <row r="1035">
          <cell r="C1035" t="str">
            <v>88022914</v>
          </cell>
          <cell r="D1035" t="str">
            <v>林丽</v>
          </cell>
          <cell r="E1035">
            <v>46.7</v>
          </cell>
          <cell r="F1035">
            <v>46.7</v>
          </cell>
        </row>
        <row r="1036">
          <cell r="C1036" t="str">
            <v>88023624</v>
          </cell>
          <cell r="D1036" t="str">
            <v>马有仙</v>
          </cell>
          <cell r="E1036">
            <v>46.7</v>
          </cell>
          <cell r="F1036">
            <v>46.7</v>
          </cell>
        </row>
        <row r="1037">
          <cell r="C1037" t="str">
            <v>88023724</v>
          </cell>
          <cell r="D1037" t="str">
            <v>杨杰</v>
          </cell>
          <cell r="E1037">
            <v>46.7</v>
          </cell>
          <cell r="F1037">
            <v>46.7</v>
          </cell>
        </row>
        <row r="1038">
          <cell r="C1038" t="str">
            <v>88031226</v>
          </cell>
          <cell r="D1038" t="str">
            <v>杨飞</v>
          </cell>
          <cell r="E1038">
            <v>46.7</v>
          </cell>
          <cell r="F1038">
            <v>46.7</v>
          </cell>
        </row>
        <row r="1039">
          <cell r="C1039" t="str">
            <v>88033601</v>
          </cell>
          <cell r="D1039" t="str">
            <v>刘豇</v>
          </cell>
          <cell r="E1039">
            <v>46.7</v>
          </cell>
          <cell r="F1039">
            <v>46.7</v>
          </cell>
        </row>
        <row r="1040">
          <cell r="C1040" t="str">
            <v>88041630</v>
          </cell>
          <cell r="D1040" t="str">
            <v>伍月灵</v>
          </cell>
          <cell r="E1040">
            <v>46.7</v>
          </cell>
          <cell r="F1040">
            <v>46.7</v>
          </cell>
        </row>
        <row r="1041">
          <cell r="C1041" t="str">
            <v>88041709</v>
          </cell>
          <cell r="D1041" t="str">
            <v>张晟翾</v>
          </cell>
          <cell r="E1041">
            <v>46.7</v>
          </cell>
          <cell r="F1041">
            <v>46.7</v>
          </cell>
        </row>
        <row r="1042">
          <cell r="C1042" t="str">
            <v>88041724</v>
          </cell>
          <cell r="D1042" t="str">
            <v>张玲</v>
          </cell>
          <cell r="E1042">
            <v>46.7</v>
          </cell>
          <cell r="F1042">
            <v>46.7</v>
          </cell>
        </row>
        <row r="1043">
          <cell r="C1043" t="str">
            <v>88011710</v>
          </cell>
          <cell r="D1043" t="str">
            <v>严旭</v>
          </cell>
          <cell r="E1043">
            <v>46.6</v>
          </cell>
          <cell r="F1043">
            <v>46.6</v>
          </cell>
        </row>
        <row r="1044">
          <cell r="C1044" t="str">
            <v>88011818</v>
          </cell>
          <cell r="D1044" t="str">
            <v>谢林芯</v>
          </cell>
          <cell r="E1044">
            <v>46.6</v>
          </cell>
          <cell r="F1044">
            <v>46.6</v>
          </cell>
        </row>
        <row r="1045">
          <cell r="C1045" t="str">
            <v>88013128</v>
          </cell>
          <cell r="D1045" t="str">
            <v>殷兰玲</v>
          </cell>
          <cell r="E1045">
            <v>46.6</v>
          </cell>
          <cell r="F1045">
            <v>46.6</v>
          </cell>
        </row>
        <row r="1046">
          <cell r="C1046" t="str">
            <v>88013203</v>
          </cell>
          <cell r="D1046" t="str">
            <v>李勇</v>
          </cell>
          <cell r="E1046">
            <v>46.6</v>
          </cell>
          <cell r="F1046">
            <v>46.6</v>
          </cell>
        </row>
        <row r="1047">
          <cell r="C1047" t="str">
            <v>88014502</v>
          </cell>
          <cell r="D1047" t="str">
            <v>潘小胶</v>
          </cell>
          <cell r="E1047">
            <v>46.6</v>
          </cell>
          <cell r="F1047">
            <v>46.6</v>
          </cell>
        </row>
        <row r="1048">
          <cell r="C1048" t="str">
            <v>88021517</v>
          </cell>
          <cell r="D1048" t="str">
            <v>郭利平</v>
          </cell>
          <cell r="E1048">
            <v>46.6</v>
          </cell>
          <cell r="F1048">
            <v>46.6</v>
          </cell>
        </row>
        <row r="1049">
          <cell r="C1049" t="str">
            <v>88021721</v>
          </cell>
          <cell r="D1049" t="str">
            <v>崔红芳</v>
          </cell>
          <cell r="E1049">
            <v>46.6</v>
          </cell>
          <cell r="F1049">
            <v>46.6</v>
          </cell>
        </row>
        <row r="1050">
          <cell r="C1050" t="str">
            <v>88032201</v>
          </cell>
          <cell r="D1050" t="str">
            <v>雷艳</v>
          </cell>
          <cell r="E1050">
            <v>46.6</v>
          </cell>
          <cell r="F1050">
            <v>46.6</v>
          </cell>
        </row>
        <row r="1051">
          <cell r="C1051" t="str">
            <v>88034026</v>
          </cell>
          <cell r="D1051" t="str">
            <v>周文秀</v>
          </cell>
          <cell r="E1051">
            <v>46.6</v>
          </cell>
          <cell r="F1051">
            <v>46.6</v>
          </cell>
        </row>
        <row r="1052">
          <cell r="C1052" t="str">
            <v>88040419</v>
          </cell>
          <cell r="D1052" t="str">
            <v>张美英</v>
          </cell>
          <cell r="E1052">
            <v>46.6</v>
          </cell>
          <cell r="F1052">
            <v>46.6</v>
          </cell>
        </row>
        <row r="1053">
          <cell r="C1053" t="str">
            <v>88041416</v>
          </cell>
          <cell r="D1053" t="str">
            <v>甘婷</v>
          </cell>
          <cell r="E1053">
            <v>46.6</v>
          </cell>
          <cell r="F1053">
            <v>46.6</v>
          </cell>
        </row>
        <row r="1054">
          <cell r="C1054" t="str">
            <v>88051515</v>
          </cell>
          <cell r="D1054" t="str">
            <v>姚书平</v>
          </cell>
          <cell r="E1054">
            <v>46.6</v>
          </cell>
          <cell r="F1054">
            <v>46.6</v>
          </cell>
        </row>
        <row r="1055">
          <cell r="C1055" t="str">
            <v>88010816</v>
          </cell>
          <cell r="D1055" t="str">
            <v>蒋其红</v>
          </cell>
          <cell r="E1055">
            <v>46.5</v>
          </cell>
          <cell r="F1055">
            <v>46.5</v>
          </cell>
        </row>
        <row r="1056">
          <cell r="C1056" t="str">
            <v>88011001</v>
          </cell>
          <cell r="D1056" t="str">
            <v>吴金凤</v>
          </cell>
          <cell r="E1056">
            <v>46.5</v>
          </cell>
          <cell r="F1056">
            <v>46.5</v>
          </cell>
        </row>
        <row r="1057">
          <cell r="C1057" t="str">
            <v>88011906</v>
          </cell>
          <cell r="D1057" t="str">
            <v>邓明丹</v>
          </cell>
          <cell r="E1057">
            <v>46.5</v>
          </cell>
          <cell r="F1057">
            <v>46.5</v>
          </cell>
        </row>
        <row r="1058">
          <cell r="C1058" t="str">
            <v>88013716</v>
          </cell>
          <cell r="D1058" t="str">
            <v>龙青</v>
          </cell>
          <cell r="E1058">
            <v>46.5</v>
          </cell>
          <cell r="F1058">
            <v>46.5</v>
          </cell>
        </row>
        <row r="1059">
          <cell r="C1059" t="str">
            <v>88023907</v>
          </cell>
          <cell r="D1059" t="str">
            <v>邓成姣</v>
          </cell>
          <cell r="E1059">
            <v>46.5</v>
          </cell>
          <cell r="F1059">
            <v>46.5</v>
          </cell>
        </row>
        <row r="1060">
          <cell r="C1060" t="str">
            <v>88033122</v>
          </cell>
          <cell r="D1060" t="str">
            <v>郭书巧</v>
          </cell>
          <cell r="E1060">
            <v>46.5</v>
          </cell>
          <cell r="F1060">
            <v>46.5</v>
          </cell>
        </row>
        <row r="1061">
          <cell r="C1061" t="str">
            <v>88041402</v>
          </cell>
          <cell r="D1061" t="str">
            <v>王文练</v>
          </cell>
          <cell r="E1061">
            <v>46.5</v>
          </cell>
          <cell r="F1061">
            <v>46.5</v>
          </cell>
        </row>
        <row r="1062">
          <cell r="C1062" t="str">
            <v>88042004</v>
          </cell>
          <cell r="D1062" t="str">
            <v>史光燕</v>
          </cell>
          <cell r="E1062">
            <v>46.5</v>
          </cell>
          <cell r="F1062">
            <v>46.5</v>
          </cell>
        </row>
        <row r="1063">
          <cell r="C1063" t="str">
            <v>88043205</v>
          </cell>
          <cell r="D1063" t="str">
            <v>符凡玲</v>
          </cell>
          <cell r="E1063">
            <v>46.5</v>
          </cell>
          <cell r="F1063">
            <v>46.5</v>
          </cell>
        </row>
        <row r="1064">
          <cell r="C1064" t="str">
            <v>88011304</v>
          </cell>
          <cell r="D1064" t="str">
            <v>刘仕慧</v>
          </cell>
          <cell r="E1064">
            <v>46.4</v>
          </cell>
          <cell r="F1064">
            <v>46.4</v>
          </cell>
        </row>
        <row r="1065">
          <cell r="C1065" t="str">
            <v>88011413</v>
          </cell>
          <cell r="D1065" t="str">
            <v>朱凯霞</v>
          </cell>
          <cell r="E1065">
            <v>46.4</v>
          </cell>
          <cell r="F1065">
            <v>46.4</v>
          </cell>
        </row>
        <row r="1066">
          <cell r="C1066" t="str">
            <v>88011426</v>
          </cell>
          <cell r="D1066" t="str">
            <v>胡朝琼</v>
          </cell>
          <cell r="E1066">
            <v>46.4</v>
          </cell>
          <cell r="F1066">
            <v>46.4</v>
          </cell>
        </row>
        <row r="1067">
          <cell r="C1067" t="str">
            <v>88012503</v>
          </cell>
          <cell r="D1067" t="str">
            <v>雷桎钫</v>
          </cell>
          <cell r="E1067">
            <v>46.4</v>
          </cell>
          <cell r="F1067">
            <v>46.4</v>
          </cell>
        </row>
        <row r="1068">
          <cell r="C1068" t="str">
            <v>88013014</v>
          </cell>
          <cell r="D1068" t="str">
            <v>杨艺丹</v>
          </cell>
          <cell r="E1068">
            <v>46.4</v>
          </cell>
          <cell r="F1068">
            <v>46.4</v>
          </cell>
        </row>
        <row r="1069">
          <cell r="C1069" t="str">
            <v>88013114</v>
          </cell>
          <cell r="D1069" t="str">
            <v>毛秀萍</v>
          </cell>
          <cell r="E1069">
            <v>46.4</v>
          </cell>
          <cell r="F1069">
            <v>46.4</v>
          </cell>
        </row>
        <row r="1070">
          <cell r="C1070" t="str">
            <v>88013720</v>
          </cell>
          <cell r="D1070" t="str">
            <v>姜丽</v>
          </cell>
          <cell r="E1070">
            <v>46.4</v>
          </cell>
          <cell r="F1070">
            <v>46.4</v>
          </cell>
        </row>
        <row r="1071">
          <cell r="C1071" t="str">
            <v>88014020</v>
          </cell>
          <cell r="D1071" t="str">
            <v>申琴辉</v>
          </cell>
          <cell r="E1071">
            <v>46.4</v>
          </cell>
          <cell r="F1071">
            <v>46.4</v>
          </cell>
        </row>
        <row r="1072">
          <cell r="C1072" t="str">
            <v>88014107</v>
          </cell>
          <cell r="D1072" t="str">
            <v>张银均</v>
          </cell>
          <cell r="E1072">
            <v>46.4</v>
          </cell>
          <cell r="F1072">
            <v>46.4</v>
          </cell>
        </row>
        <row r="1073">
          <cell r="C1073" t="str">
            <v>88020514</v>
          </cell>
          <cell r="D1073" t="str">
            <v>邹珊</v>
          </cell>
          <cell r="E1073">
            <v>46.4</v>
          </cell>
          <cell r="F1073">
            <v>46.4</v>
          </cell>
        </row>
        <row r="1074">
          <cell r="C1074" t="str">
            <v>88021108</v>
          </cell>
          <cell r="D1074" t="str">
            <v>陈俊竹</v>
          </cell>
          <cell r="E1074">
            <v>46.4</v>
          </cell>
          <cell r="F1074">
            <v>46.4</v>
          </cell>
        </row>
        <row r="1075">
          <cell r="C1075" t="str">
            <v>88021216</v>
          </cell>
          <cell r="D1075" t="str">
            <v>杨烃</v>
          </cell>
          <cell r="E1075">
            <v>46.4</v>
          </cell>
          <cell r="F1075">
            <v>46.4</v>
          </cell>
        </row>
        <row r="1076">
          <cell r="C1076" t="str">
            <v>88022529</v>
          </cell>
          <cell r="D1076" t="str">
            <v>陆定秀</v>
          </cell>
          <cell r="E1076">
            <v>46.4</v>
          </cell>
          <cell r="F1076">
            <v>46.4</v>
          </cell>
        </row>
        <row r="1077">
          <cell r="C1077" t="str">
            <v>88022829</v>
          </cell>
          <cell r="D1077" t="str">
            <v>谭阿敏</v>
          </cell>
          <cell r="E1077">
            <v>46.4</v>
          </cell>
          <cell r="F1077">
            <v>46.4</v>
          </cell>
        </row>
        <row r="1078">
          <cell r="C1078" t="str">
            <v>88023821</v>
          </cell>
          <cell r="D1078" t="str">
            <v>张家英</v>
          </cell>
          <cell r="E1078">
            <v>46.4</v>
          </cell>
          <cell r="F1078">
            <v>46.4</v>
          </cell>
        </row>
        <row r="1079">
          <cell r="C1079" t="str">
            <v>88024126</v>
          </cell>
          <cell r="D1079" t="str">
            <v>吴桃贞</v>
          </cell>
          <cell r="E1079">
            <v>46.4</v>
          </cell>
          <cell r="F1079">
            <v>46.4</v>
          </cell>
        </row>
        <row r="1080">
          <cell r="C1080" t="str">
            <v>88032919</v>
          </cell>
          <cell r="D1080" t="str">
            <v>王金艳</v>
          </cell>
          <cell r="E1080">
            <v>46.4</v>
          </cell>
          <cell r="F1080">
            <v>46.4</v>
          </cell>
        </row>
        <row r="1081">
          <cell r="C1081" t="str">
            <v>88034125</v>
          </cell>
          <cell r="D1081" t="str">
            <v>覃靖</v>
          </cell>
          <cell r="E1081">
            <v>46.4</v>
          </cell>
          <cell r="F1081">
            <v>46.4</v>
          </cell>
        </row>
        <row r="1082">
          <cell r="C1082" t="str">
            <v>88034304</v>
          </cell>
          <cell r="D1082" t="str">
            <v>龙彩霞</v>
          </cell>
          <cell r="E1082">
            <v>46.4</v>
          </cell>
          <cell r="F1082">
            <v>46.4</v>
          </cell>
        </row>
        <row r="1083">
          <cell r="C1083" t="str">
            <v>88040401</v>
          </cell>
          <cell r="D1083" t="str">
            <v>杨泓</v>
          </cell>
          <cell r="E1083">
            <v>46.4</v>
          </cell>
          <cell r="F1083">
            <v>46.4</v>
          </cell>
        </row>
        <row r="1084">
          <cell r="C1084" t="str">
            <v>88040630</v>
          </cell>
          <cell r="D1084" t="str">
            <v>陈鸿</v>
          </cell>
          <cell r="E1084">
            <v>46.4</v>
          </cell>
          <cell r="F1084">
            <v>46.4</v>
          </cell>
        </row>
        <row r="1085">
          <cell r="C1085" t="str">
            <v>88050220</v>
          </cell>
          <cell r="D1085" t="str">
            <v>吴昌美</v>
          </cell>
          <cell r="E1085">
            <v>46.4</v>
          </cell>
          <cell r="F1085">
            <v>46.4</v>
          </cell>
        </row>
        <row r="1086">
          <cell r="C1086" t="str">
            <v>88051302</v>
          </cell>
          <cell r="D1086" t="str">
            <v>张静</v>
          </cell>
          <cell r="E1086">
            <v>46.4</v>
          </cell>
          <cell r="F1086">
            <v>46.4</v>
          </cell>
        </row>
        <row r="1087">
          <cell r="C1087" t="str">
            <v>88051714</v>
          </cell>
          <cell r="D1087" t="str">
            <v>宋斌斌</v>
          </cell>
          <cell r="E1087">
            <v>46.4</v>
          </cell>
          <cell r="F1087">
            <v>46.4</v>
          </cell>
        </row>
        <row r="1088">
          <cell r="C1088" t="str">
            <v>88052810</v>
          </cell>
          <cell r="D1088" t="str">
            <v>李丹</v>
          </cell>
          <cell r="E1088">
            <v>46.4</v>
          </cell>
          <cell r="F1088">
            <v>46.4</v>
          </cell>
        </row>
        <row r="1089">
          <cell r="C1089" t="str">
            <v>88010618</v>
          </cell>
          <cell r="D1089" t="str">
            <v>王飞</v>
          </cell>
          <cell r="E1089">
            <v>46.3</v>
          </cell>
          <cell r="F1089">
            <v>46.3</v>
          </cell>
        </row>
        <row r="1090">
          <cell r="C1090" t="str">
            <v>88014515</v>
          </cell>
          <cell r="D1090" t="str">
            <v>陈永敏</v>
          </cell>
          <cell r="E1090">
            <v>46.3</v>
          </cell>
          <cell r="F1090">
            <v>46.3</v>
          </cell>
        </row>
        <row r="1091">
          <cell r="C1091" t="str">
            <v>88020206</v>
          </cell>
          <cell r="D1091" t="str">
            <v>陈利俊</v>
          </cell>
          <cell r="E1091">
            <v>46.3</v>
          </cell>
          <cell r="F1091">
            <v>46.3</v>
          </cell>
        </row>
        <row r="1092">
          <cell r="C1092" t="str">
            <v>88021028</v>
          </cell>
          <cell r="D1092" t="str">
            <v>张美堰</v>
          </cell>
          <cell r="E1092">
            <v>46.3</v>
          </cell>
          <cell r="F1092">
            <v>46.3</v>
          </cell>
        </row>
        <row r="1093">
          <cell r="C1093" t="str">
            <v>88023226</v>
          </cell>
          <cell r="D1093" t="str">
            <v>杨波</v>
          </cell>
          <cell r="E1093">
            <v>46.3</v>
          </cell>
          <cell r="F1093">
            <v>46.3</v>
          </cell>
        </row>
        <row r="1094">
          <cell r="C1094" t="str">
            <v>88032417</v>
          </cell>
          <cell r="D1094" t="str">
            <v>张雪梅</v>
          </cell>
          <cell r="E1094">
            <v>46.3</v>
          </cell>
          <cell r="F1094">
            <v>46.3</v>
          </cell>
        </row>
        <row r="1095">
          <cell r="C1095" t="str">
            <v>88032822</v>
          </cell>
          <cell r="D1095" t="str">
            <v>苏丹飞</v>
          </cell>
          <cell r="E1095">
            <v>46.3</v>
          </cell>
          <cell r="F1095">
            <v>46.3</v>
          </cell>
        </row>
        <row r="1096">
          <cell r="C1096" t="str">
            <v>88040119</v>
          </cell>
          <cell r="D1096" t="str">
            <v>黄娇</v>
          </cell>
          <cell r="E1096">
            <v>46.3</v>
          </cell>
          <cell r="F1096">
            <v>46.3</v>
          </cell>
        </row>
        <row r="1097">
          <cell r="C1097" t="str">
            <v>88051125</v>
          </cell>
          <cell r="D1097" t="str">
            <v>李贤英</v>
          </cell>
          <cell r="E1097">
            <v>46.3</v>
          </cell>
          <cell r="F1097">
            <v>46.3</v>
          </cell>
        </row>
        <row r="1098">
          <cell r="C1098" t="str">
            <v>88051321</v>
          </cell>
          <cell r="D1098" t="str">
            <v>谢勇琴</v>
          </cell>
          <cell r="E1098">
            <v>46.3</v>
          </cell>
          <cell r="F1098">
            <v>46.3</v>
          </cell>
        </row>
        <row r="1099">
          <cell r="C1099" t="str">
            <v>88052009</v>
          </cell>
          <cell r="D1099" t="str">
            <v>罗笛</v>
          </cell>
          <cell r="E1099">
            <v>46.3</v>
          </cell>
          <cell r="F1099">
            <v>46.3</v>
          </cell>
        </row>
        <row r="1100">
          <cell r="C1100" t="str">
            <v>88010218</v>
          </cell>
          <cell r="D1100" t="str">
            <v>王玉</v>
          </cell>
          <cell r="E1100">
            <v>46.2</v>
          </cell>
          <cell r="F1100">
            <v>46.2</v>
          </cell>
        </row>
        <row r="1101">
          <cell r="C1101" t="str">
            <v>88020315</v>
          </cell>
          <cell r="D1101" t="str">
            <v>付春兰</v>
          </cell>
          <cell r="E1101">
            <v>46.2</v>
          </cell>
          <cell r="F1101">
            <v>46.2</v>
          </cell>
        </row>
        <row r="1102">
          <cell r="C1102" t="str">
            <v>88020408</v>
          </cell>
          <cell r="D1102" t="str">
            <v>金倩</v>
          </cell>
          <cell r="E1102">
            <v>46.2</v>
          </cell>
          <cell r="F1102">
            <v>46.2</v>
          </cell>
        </row>
        <row r="1103">
          <cell r="C1103" t="str">
            <v>88022703</v>
          </cell>
          <cell r="D1103" t="str">
            <v>蒋燕玲</v>
          </cell>
          <cell r="E1103">
            <v>46.2</v>
          </cell>
          <cell r="F1103">
            <v>46.2</v>
          </cell>
        </row>
        <row r="1104">
          <cell r="C1104" t="str">
            <v>88031018</v>
          </cell>
          <cell r="D1104" t="str">
            <v>李黄梅</v>
          </cell>
          <cell r="E1104">
            <v>46.2</v>
          </cell>
          <cell r="F1104">
            <v>46.2</v>
          </cell>
        </row>
        <row r="1105">
          <cell r="C1105" t="str">
            <v>88033827</v>
          </cell>
          <cell r="D1105" t="str">
            <v>张俊</v>
          </cell>
          <cell r="E1105">
            <v>46.2</v>
          </cell>
          <cell r="F1105">
            <v>46.2</v>
          </cell>
        </row>
        <row r="1106">
          <cell r="C1106" t="str">
            <v>88034103</v>
          </cell>
          <cell r="D1106" t="str">
            <v>叶馨</v>
          </cell>
          <cell r="E1106">
            <v>46.2</v>
          </cell>
          <cell r="F1106">
            <v>46.2</v>
          </cell>
        </row>
        <row r="1107">
          <cell r="C1107" t="str">
            <v>88040811</v>
          </cell>
          <cell r="D1107" t="str">
            <v>周遵灵</v>
          </cell>
          <cell r="E1107">
            <v>46.2</v>
          </cell>
          <cell r="F1107">
            <v>46.2</v>
          </cell>
        </row>
        <row r="1108">
          <cell r="C1108" t="str">
            <v>88042619</v>
          </cell>
          <cell r="D1108" t="str">
            <v>尹智浩</v>
          </cell>
          <cell r="E1108">
            <v>46.2</v>
          </cell>
          <cell r="F1108">
            <v>46.2</v>
          </cell>
        </row>
        <row r="1109">
          <cell r="C1109" t="str">
            <v>88050420</v>
          </cell>
          <cell r="D1109" t="str">
            <v>刘玲丽</v>
          </cell>
          <cell r="E1109">
            <v>46.2</v>
          </cell>
          <cell r="F1109">
            <v>46.2</v>
          </cell>
        </row>
        <row r="1110">
          <cell r="C1110" t="str">
            <v>88010711</v>
          </cell>
          <cell r="D1110" t="str">
            <v>代晓岚</v>
          </cell>
          <cell r="E1110">
            <v>46.1</v>
          </cell>
          <cell r="F1110">
            <v>46.1</v>
          </cell>
        </row>
        <row r="1111">
          <cell r="C1111" t="str">
            <v>88011018</v>
          </cell>
          <cell r="D1111" t="str">
            <v>邱春妹</v>
          </cell>
          <cell r="E1111">
            <v>46.1</v>
          </cell>
          <cell r="F1111">
            <v>46.1</v>
          </cell>
        </row>
        <row r="1112">
          <cell r="C1112" t="str">
            <v>88011509</v>
          </cell>
          <cell r="D1112" t="str">
            <v>王宗平</v>
          </cell>
          <cell r="E1112">
            <v>46.1</v>
          </cell>
          <cell r="F1112">
            <v>46.1</v>
          </cell>
        </row>
        <row r="1113">
          <cell r="C1113" t="str">
            <v>88012725</v>
          </cell>
          <cell r="D1113" t="str">
            <v>尚成</v>
          </cell>
          <cell r="E1113">
            <v>46.1</v>
          </cell>
          <cell r="F1113">
            <v>46.1</v>
          </cell>
        </row>
        <row r="1114">
          <cell r="C1114" t="str">
            <v>88014228</v>
          </cell>
          <cell r="D1114" t="str">
            <v>万芳</v>
          </cell>
          <cell r="E1114">
            <v>46.1</v>
          </cell>
          <cell r="F1114">
            <v>46.1</v>
          </cell>
        </row>
        <row r="1115">
          <cell r="C1115" t="str">
            <v>88020825</v>
          </cell>
          <cell r="D1115" t="str">
            <v>潘妹</v>
          </cell>
          <cell r="E1115">
            <v>46.1</v>
          </cell>
          <cell r="F1115">
            <v>46.1</v>
          </cell>
        </row>
        <row r="1116">
          <cell r="C1116" t="str">
            <v>88021707</v>
          </cell>
          <cell r="D1116" t="str">
            <v>王凯丽</v>
          </cell>
          <cell r="E1116">
            <v>46.1</v>
          </cell>
          <cell r="F1116">
            <v>46.1</v>
          </cell>
        </row>
        <row r="1117">
          <cell r="C1117" t="str">
            <v>88021710</v>
          </cell>
          <cell r="D1117" t="str">
            <v>陶小梅</v>
          </cell>
          <cell r="E1117">
            <v>46.1</v>
          </cell>
          <cell r="F1117">
            <v>46.1</v>
          </cell>
        </row>
        <row r="1118">
          <cell r="C1118" t="str">
            <v>88022507</v>
          </cell>
          <cell r="D1118" t="str">
            <v>樊廷娟</v>
          </cell>
          <cell r="E1118">
            <v>46.1</v>
          </cell>
          <cell r="F1118">
            <v>46.1</v>
          </cell>
        </row>
        <row r="1119">
          <cell r="C1119" t="str">
            <v>88030830</v>
          </cell>
          <cell r="D1119" t="str">
            <v>曹莉利</v>
          </cell>
          <cell r="E1119">
            <v>46.1</v>
          </cell>
          <cell r="F1119">
            <v>46.1</v>
          </cell>
        </row>
        <row r="1120">
          <cell r="C1120" t="str">
            <v>88032405</v>
          </cell>
          <cell r="D1120" t="str">
            <v>卢二双</v>
          </cell>
          <cell r="E1120">
            <v>46.1</v>
          </cell>
          <cell r="F1120">
            <v>46.1</v>
          </cell>
        </row>
        <row r="1121">
          <cell r="C1121" t="str">
            <v>88033425</v>
          </cell>
          <cell r="D1121" t="str">
            <v>郭丹凤</v>
          </cell>
          <cell r="E1121">
            <v>46.1</v>
          </cell>
          <cell r="F1121">
            <v>46.1</v>
          </cell>
        </row>
        <row r="1122">
          <cell r="C1122" t="str">
            <v>88033505</v>
          </cell>
          <cell r="D1122" t="str">
            <v>钟庆辉</v>
          </cell>
          <cell r="E1122">
            <v>46.1</v>
          </cell>
          <cell r="F1122">
            <v>46.1</v>
          </cell>
        </row>
        <row r="1123">
          <cell r="C1123" t="str">
            <v>88033525</v>
          </cell>
          <cell r="D1123" t="str">
            <v>冯芝梅</v>
          </cell>
          <cell r="E1123">
            <v>46.1</v>
          </cell>
          <cell r="F1123">
            <v>46.1</v>
          </cell>
        </row>
        <row r="1124">
          <cell r="C1124" t="str">
            <v>88033802</v>
          </cell>
          <cell r="D1124" t="str">
            <v>颜克菁</v>
          </cell>
          <cell r="E1124">
            <v>46.1</v>
          </cell>
          <cell r="F1124">
            <v>46.1</v>
          </cell>
        </row>
        <row r="1125">
          <cell r="C1125" t="str">
            <v>88034005</v>
          </cell>
          <cell r="D1125" t="str">
            <v>卯万明</v>
          </cell>
          <cell r="E1125">
            <v>46.1</v>
          </cell>
          <cell r="F1125">
            <v>46.1</v>
          </cell>
        </row>
        <row r="1126">
          <cell r="C1126" t="str">
            <v>88034319</v>
          </cell>
          <cell r="D1126" t="str">
            <v>冷亚娟</v>
          </cell>
          <cell r="E1126">
            <v>46.1</v>
          </cell>
          <cell r="F1126">
            <v>46.1</v>
          </cell>
        </row>
        <row r="1127">
          <cell r="C1127" t="str">
            <v>88040808</v>
          </cell>
          <cell r="D1127" t="str">
            <v>汤向红</v>
          </cell>
          <cell r="E1127">
            <v>46.1</v>
          </cell>
          <cell r="F1127">
            <v>46.1</v>
          </cell>
        </row>
        <row r="1128">
          <cell r="C1128" t="str">
            <v>88040809</v>
          </cell>
          <cell r="D1128" t="str">
            <v>张旭瑞</v>
          </cell>
          <cell r="E1128">
            <v>46.1</v>
          </cell>
          <cell r="F1128">
            <v>46.1</v>
          </cell>
        </row>
        <row r="1129">
          <cell r="C1129" t="str">
            <v>88042604</v>
          </cell>
          <cell r="D1129" t="str">
            <v>陈胜金</v>
          </cell>
          <cell r="E1129">
            <v>46.1</v>
          </cell>
          <cell r="F1129">
            <v>46.1</v>
          </cell>
        </row>
        <row r="1130">
          <cell r="C1130" t="str">
            <v>88042809</v>
          </cell>
          <cell r="D1130" t="str">
            <v>王艳毕</v>
          </cell>
          <cell r="E1130">
            <v>46.1</v>
          </cell>
          <cell r="F1130">
            <v>46.1</v>
          </cell>
        </row>
        <row r="1131">
          <cell r="C1131" t="str">
            <v>88050208</v>
          </cell>
          <cell r="D1131" t="str">
            <v>杨梅</v>
          </cell>
          <cell r="E1131">
            <v>46.1</v>
          </cell>
          <cell r="F1131">
            <v>46.1</v>
          </cell>
        </row>
        <row r="1132">
          <cell r="C1132" t="str">
            <v>88052401</v>
          </cell>
          <cell r="D1132" t="str">
            <v>王明霞</v>
          </cell>
          <cell r="E1132">
            <v>46.1</v>
          </cell>
          <cell r="F1132">
            <v>46.1</v>
          </cell>
        </row>
        <row r="1133">
          <cell r="C1133" t="str">
            <v>88010419</v>
          </cell>
          <cell r="D1133" t="str">
            <v>胡汉峰</v>
          </cell>
          <cell r="E1133">
            <v>46</v>
          </cell>
          <cell r="F1133">
            <v>46</v>
          </cell>
        </row>
        <row r="1134">
          <cell r="C1134" t="str">
            <v>88010704</v>
          </cell>
          <cell r="D1134" t="str">
            <v>杨娇</v>
          </cell>
          <cell r="E1134">
            <v>46</v>
          </cell>
          <cell r="F1134">
            <v>46</v>
          </cell>
        </row>
        <row r="1135">
          <cell r="C1135" t="str">
            <v>88012909</v>
          </cell>
          <cell r="D1135" t="str">
            <v>肖玉</v>
          </cell>
          <cell r="E1135">
            <v>46</v>
          </cell>
          <cell r="F1135">
            <v>46</v>
          </cell>
        </row>
        <row r="1136">
          <cell r="C1136" t="str">
            <v>88014013</v>
          </cell>
          <cell r="D1136" t="str">
            <v>吴元香</v>
          </cell>
          <cell r="E1136">
            <v>46</v>
          </cell>
          <cell r="F1136">
            <v>46</v>
          </cell>
        </row>
        <row r="1137">
          <cell r="C1137" t="str">
            <v>88014111</v>
          </cell>
          <cell r="D1137" t="str">
            <v>孔香</v>
          </cell>
          <cell r="E1137">
            <v>46</v>
          </cell>
          <cell r="F1137">
            <v>46</v>
          </cell>
        </row>
        <row r="1138">
          <cell r="C1138" t="str">
            <v>88014525</v>
          </cell>
          <cell r="D1138" t="str">
            <v>杨培西</v>
          </cell>
          <cell r="E1138">
            <v>46</v>
          </cell>
          <cell r="F1138">
            <v>46</v>
          </cell>
        </row>
        <row r="1139">
          <cell r="C1139" t="str">
            <v>88014529</v>
          </cell>
          <cell r="D1139" t="str">
            <v>何娜</v>
          </cell>
          <cell r="E1139">
            <v>46</v>
          </cell>
          <cell r="F1139">
            <v>46</v>
          </cell>
        </row>
        <row r="1140">
          <cell r="C1140" t="str">
            <v>88014903</v>
          </cell>
          <cell r="D1140" t="str">
            <v>穆文容</v>
          </cell>
          <cell r="E1140">
            <v>46</v>
          </cell>
          <cell r="F1140">
            <v>46</v>
          </cell>
        </row>
        <row r="1141">
          <cell r="C1141" t="str">
            <v>88020530</v>
          </cell>
          <cell r="D1141" t="str">
            <v>吴玉珍</v>
          </cell>
          <cell r="E1141">
            <v>46</v>
          </cell>
          <cell r="F1141">
            <v>46</v>
          </cell>
        </row>
        <row r="1142">
          <cell r="C1142" t="str">
            <v>88023901</v>
          </cell>
          <cell r="D1142" t="str">
            <v>田梦海</v>
          </cell>
          <cell r="E1142">
            <v>46</v>
          </cell>
          <cell r="F1142">
            <v>46</v>
          </cell>
        </row>
        <row r="1143">
          <cell r="C1143" t="str">
            <v>88030726</v>
          </cell>
          <cell r="D1143" t="str">
            <v>周靖钦</v>
          </cell>
          <cell r="E1143">
            <v>46</v>
          </cell>
          <cell r="F1143">
            <v>46</v>
          </cell>
        </row>
        <row r="1144">
          <cell r="C1144" t="str">
            <v>88030822</v>
          </cell>
          <cell r="D1144" t="str">
            <v>罗兰</v>
          </cell>
          <cell r="E1144">
            <v>46</v>
          </cell>
          <cell r="F1144">
            <v>46</v>
          </cell>
        </row>
        <row r="1145">
          <cell r="C1145" t="str">
            <v>88033128</v>
          </cell>
          <cell r="D1145" t="str">
            <v>魏正红</v>
          </cell>
          <cell r="E1145">
            <v>46</v>
          </cell>
          <cell r="F1145">
            <v>46</v>
          </cell>
        </row>
        <row r="1146">
          <cell r="C1146" t="str">
            <v>88034105</v>
          </cell>
          <cell r="D1146" t="str">
            <v>杨梅英</v>
          </cell>
          <cell r="E1146">
            <v>46</v>
          </cell>
          <cell r="F1146">
            <v>46</v>
          </cell>
        </row>
        <row r="1147">
          <cell r="C1147" t="str">
            <v>88034516</v>
          </cell>
          <cell r="D1147" t="str">
            <v>白木莲</v>
          </cell>
          <cell r="E1147">
            <v>46</v>
          </cell>
          <cell r="F1147">
            <v>46</v>
          </cell>
        </row>
        <row r="1148">
          <cell r="C1148" t="str">
            <v>88040123</v>
          </cell>
          <cell r="D1148" t="str">
            <v>聂瑞</v>
          </cell>
          <cell r="E1148">
            <v>46</v>
          </cell>
          <cell r="F1148">
            <v>46</v>
          </cell>
        </row>
        <row r="1149">
          <cell r="C1149" t="str">
            <v>88041106</v>
          </cell>
          <cell r="D1149" t="str">
            <v>付立琴</v>
          </cell>
          <cell r="E1149">
            <v>46</v>
          </cell>
          <cell r="F1149">
            <v>46</v>
          </cell>
        </row>
        <row r="1150">
          <cell r="C1150" t="str">
            <v>88041311</v>
          </cell>
          <cell r="D1150" t="str">
            <v>刘宗威</v>
          </cell>
          <cell r="E1150">
            <v>46</v>
          </cell>
          <cell r="F1150">
            <v>46</v>
          </cell>
        </row>
        <row r="1151">
          <cell r="C1151" t="str">
            <v>88041708</v>
          </cell>
          <cell r="D1151" t="str">
            <v>龙茜</v>
          </cell>
          <cell r="E1151">
            <v>46</v>
          </cell>
          <cell r="F1151">
            <v>46</v>
          </cell>
        </row>
        <row r="1152">
          <cell r="C1152" t="str">
            <v>88043112</v>
          </cell>
          <cell r="D1152" t="str">
            <v>刘丽</v>
          </cell>
          <cell r="E1152">
            <v>46</v>
          </cell>
          <cell r="F1152">
            <v>46</v>
          </cell>
        </row>
        <row r="1153">
          <cell r="C1153" t="str">
            <v>88051914</v>
          </cell>
          <cell r="D1153" t="str">
            <v>陈欢</v>
          </cell>
          <cell r="E1153">
            <v>46</v>
          </cell>
          <cell r="F1153">
            <v>46</v>
          </cell>
        </row>
        <row r="1154">
          <cell r="C1154" t="str">
            <v>88012511</v>
          </cell>
          <cell r="D1154" t="str">
            <v>何玉莹</v>
          </cell>
          <cell r="E1154">
            <v>45.9</v>
          </cell>
          <cell r="F1154">
            <v>45.9</v>
          </cell>
        </row>
        <row r="1155">
          <cell r="C1155" t="str">
            <v>88013825</v>
          </cell>
          <cell r="D1155" t="str">
            <v>李贵权</v>
          </cell>
          <cell r="E1155">
            <v>45.9</v>
          </cell>
          <cell r="F1155">
            <v>45.9</v>
          </cell>
        </row>
        <row r="1156">
          <cell r="C1156" t="str">
            <v>88023420</v>
          </cell>
          <cell r="D1156" t="str">
            <v>白家宇</v>
          </cell>
          <cell r="E1156">
            <v>45.9</v>
          </cell>
          <cell r="F1156">
            <v>45.9</v>
          </cell>
        </row>
        <row r="1157">
          <cell r="C1157" t="str">
            <v>88031023</v>
          </cell>
          <cell r="D1157" t="str">
            <v>李廷</v>
          </cell>
          <cell r="E1157">
            <v>45.9</v>
          </cell>
          <cell r="F1157">
            <v>45.9</v>
          </cell>
        </row>
        <row r="1158">
          <cell r="C1158" t="str">
            <v>88034022</v>
          </cell>
          <cell r="D1158" t="str">
            <v>刘成瑶</v>
          </cell>
          <cell r="E1158">
            <v>45.9</v>
          </cell>
          <cell r="F1158">
            <v>45.9</v>
          </cell>
        </row>
        <row r="1159">
          <cell r="C1159" t="str">
            <v>88034428</v>
          </cell>
          <cell r="D1159" t="str">
            <v>吴寿琴</v>
          </cell>
          <cell r="E1159">
            <v>45.9</v>
          </cell>
          <cell r="F1159">
            <v>45.9</v>
          </cell>
        </row>
        <row r="1160">
          <cell r="C1160" t="str">
            <v>88010514</v>
          </cell>
          <cell r="D1160" t="str">
            <v>陆议钦</v>
          </cell>
          <cell r="E1160">
            <v>45.8</v>
          </cell>
          <cell r="F1160">
            <v>45.8</v>
          </cell>
        </row>
        <row r="1161">
          <cell r="C1161" t="str">
            <v>88011209</v>
          </cell>
          <cell r="D1161" t="str">
            <v>滕彩云</v>
          </cell>
          <cell r="E1161">
            <v>45.8</v>
          </cell>
          <cell r="F1161">
            <v>45.8</v>
          </cell>
        </row>
        <row r="1162">
          <cell r="C1162" t="str">
            <v>88011321</v>
          </cell>
          <cell r="D1162" t="str">
            <v>杨利莎</v>
          </cell>
          <cell r="E1162">
            <v>45.8</v>
          </cell>
          <cell r="F1162">
            <v>45.8</v>
          </cell>
        </row>
        <row r="1163">
          <cell r="C1163" t="str">
            <v>88011322</v>
          </cell>
          <cell r="D1163" t="str">
            <v>任欢</v>
          </cell>
          <cell r="E1163">
            <v>45.8</v>
          </cell>
          <cell r="F1163">
            <v>45.8</v>
          </cell>
        </row>
        <row r="1164">
          <cell r="C1164" t="str">
            <v>88012622</v>
          </cell>
          <cell r="D1164" t="str">
            <v>唐秀琴</v>
          </cell>
          <cell r="E1164">
            <v>45.8</v>
          </cell>
          <cell r="F1164">
            <v>45.8</v>
          </cell>
        </row>
        <row r="1165">
          <cell r="C1165" t="str">
            <v>88012630</v>
          </cell>
          <cell r="D1165" t="str">
            <v>覃旭玲</v>
          </cell>
          <cell r="E1165">
            <v>45.8</v>
          </cell>
          <cell r="F1165">
            <v>45.8</v>
          </cell>
        </row>
        <row r="1166">
          <cell r="C1166" t="str">
            <v>88013105</v>
          </cell>
          <cell r="D1166" t="str">
            <v>龙桃花</v>
          </cell>
          <cell r="E1166">
            <v>45.8</v>
          </cell>
          <cell r="F1166">
            <v>45.8</v>
          </cell>
        </row>
        <row r="1167">
          <cell r="C1167" t="str">
            <v>88013125</v>
          </cell>
          <cell r="D1167" t="str">
            <v>王臣丹</v>
          </cell>
          <cell r="E1167">
            <v>45.8</v>
          </cell>
          <cell r="F1167">
            <v>45.8</v>
          </cell>
        </row>
        <row r="1168">
          <cell r="C1168" t="str">
            <v>88013608</v>
          </cell>
          <cell r="D1168" t="str">
            <v>刘传斌</v>
          </cell>
          <cell r="E1168">
            <v>45.8</v>
          </cell>
          <cell r="F1168">
            <v>45.8</v>
          </cell>
        </row>
        <row r="1169">
          <cell r="C1169" t="str">
            <v>88020321</v>
          </cell>
          <cell r="D1169" t="str">
            <v>马青青</v>
          </cell>
          <cell r="E1169">
            <v>45.8</v>
          </cell>
          <cell r="F1169">
            <v>45.8</v>
          </cell>
        </row>
        <row r="1170">
          <cell r="C1170" t="str">
            <v>88023230</v>
          </cell>
          <cell r="D1170" t="str">
            <v>石欣</v>
          </cell>
          <cell r="E1170">
            <v>45.8</v>
          </cell>
          <cell r="F1170">
            <v>45.8</v>
          </cell>
        </row>
        <row r="1171">
          <cell r="C1171" t="str">
            <v>88023910</v>
          </cell>
          <cell r="D1171" t="str">
            <v>邓巧</v>
          </cell>
          <cell r="E1171">
            <v>45.8</v>
          </cell>
          <cell r="F1171">
            <v>45.8</v>
          </cell>
        </row>
        <row r="1172">
          <cell r="C1172" t="str">
            <v>88030703</v>
          </cell>
          <cell r="D1172" t="str">
            <v>曾培芳</v>
          </cell>
          <cell r="E1172">
            <v>45.8</v>
          </cell>
          <cell r="F1172">
            <v>45.8</v>
          </cell>
        </row>
        <row r="1173">
          <cell r="C1173" t="str">
            <v>88031019</v>
          </cell>
          <cell r="D1173" t="str">
            <v>肖芳芬</v>
          </cell>
          <cell r="E1173">
            <v>45.8</v>
          </cell>
          <cell r="F1173">
            <v>45.8</v>
          </cell>
        </row>
        <row r="1174">
          <cell r="C1174" t="str">
            <v>88033103</v>
          </cell>
          <cell r="D1174" t="str">
            <v>陈东欢</v>
          </cell>
          <cell r="E1174">
            <v>45.8</v>
          </cell>
          <cell r="F1174">
            <v>45.8</v>
          </cell>
        </row>
        <row r="1175">
          <cell r="C1175" t="str">
            <v>88050126</v>
          </cell>
          <cell r="D1175" t="str">
            <v>陈微</v>
          </cell>
          <cell r="E1175">
            <v>45.8</v>
          </cell>
          <cell r="F1175">
            <v>45.8</v>
          </cell>
        </row>
        <row r="1176">
          <cell r="C1176" t="str">
            <v>88050712</v>
          </cell>
          <cell r="D1176" t="str">
            <v>席云凤</v>
          </cell>
          <cell r="E1176">
            <v>45.8</v>
          </cell>
          <cell r="F1176">
            <v>45.8</v>
          </cell>
        </row>
        <row r="1177">
          <cell r="C1177" t="str">
            <v>88051724</v>
          </cell>
          <cell r="D1177" t="str">
            <v>夏婷婷</v>
          </cell>
          <cell r="E1177">
            <v>45.8</v>
          </cell>
          <cell r="F1177">
            <v>45.8</v>
          </cell>
        </row>
        <row r="1178">
          <cell r="C1178" t="str">
            <v>88052812</v>
          </cell>
          <cell r="D1178" t="str">
            <v>郑婕</v>
          </cell>
          <cell r="E1178">
            <v>45.8</v>
          </cell>
          <cell r="F1178">
            <v>45.8</v>
          </cell>
        </row>
        <row r="1179">
          <cell r="C1179" t="str">
            <v>88052813</v>
          </cell>
          <cell r="D1179" t="str">
            <v>覃宁伞</v>
          </cell>
          <cell r="E1179">
            <v>45.8</v>
          </cell>
          <cell r="F1179">
            <v>45.8</v>
          </cell>
        </row>
        <row r="1180">
          <cell r="C1180" t="str">
            <v>88053525</v>
          </cell>
          <cell r="D1180" t="str">
            <v>王荣华</v>
          </cell>
          <cell r="E1180">
            <v>45.8</v>
          </cell>
          <cell r="F1180">
            <v>45.8</v>
          </cell>
        </row>
        <row r="1181">
          <cell r="C1181" t="str">
            <v>88010426</v>
          </cell>
          <cell r="D1181" t="str">
            <v>任广</v>
          </cell>
          <cell r="E1181">
            <v>45.7</v>
          </cell>
          <cell r="F1181">
            <v>45.7</v>
          </cell>
        </row>
        <row r="1182">
          <cell r="C1182" t="str">
            <v>88010608</v>
          </cell>
          <cell r="D1182" t="str">
            <v>吴杨明</v>
          </cell>
          <cell r="E1182">
            <v>45.7</v>
          </cell>
          <cell r="F1182">
            <v>45.7</v>
          </cell>
        </row>
        <row r="1183">
          <cell r="C1183" t="str">
            <v>88011430</v>
          </cell>
          <cell r="D1183" t="str">
            <v>刘婷婷</v>
          </cell>
          <cell r="E1183">
            <v>45.7</v>
          </cell>
          <cell r="F1183">
            <v>45.7</v>
          </cell>
        </row>
        <row r="1184">
          <cell r="C1184" t="str">
            <v>88012211</v>
          </cell>
          <cell r="D1184" t="str">
            <v>班庆</v>
          </cell>
          <cell r="E1184">
            <v>45.7</v>
          </cell>
          <cell r="F1184">
            <v>45.7</v>
          </cell>
        </row>
        <row r="1185">
          <cell r="C1185" t="str">
            <v>88012218</v>
          </cell>
          <cell r="D1185" t="str">
            <v>胡洪诚</v>
          </cell>
          <cell r="E1185">
            <v>45.7</v>
          </cell>
          <cell r="F1185">
            <v>45.7</v>
          </cell>
        </row>
        <row r="1186">
          <cell r="C1186" t="str">
            <v>88012706</v>
          </cell>
          <cell r="D1186" t="str">
            <v>曹洪雨</v>
          </cell>
          <cell r="E1186">
            <v>45.7</v>
          </cell>
          <cell r="F1186">
            <v>45.7</v>
          </cell>
        </row>
        <row r="1187">
          <cell r="C1187" t="str">
            <v>88012728</v>
          </cell>
          <cell r="D1187" t="str">
            <v>刘飞</v>
          </cell>
          <cell r="E1187">
            <v>45.7</v>
          </cell>
          <cell r="F1187">
            <v>45.7</v>
          </cell>
        </row>
        <row r="1188">
          <cell r="C1188" t="str">
            <v>88013504</v>
          </cell>
          <cell r="D1188" t="str">
            <v>邓美</v>
          </cell>
          <cell r="E1188">
            <v>45.7</v>
          </cell>
          <cell r="F1188">
            <v>45.7</v>
          </cell>
        </row>
        <row r="1189">
          <cell r="C1189" t="str">
            <v>88014024</v>
          </cell>
          <cell r="D1189" t="str">
            <v>喻恒江</v>
          </cell>
          <cell r="E1189">
            <v>45.7</v>
          </cell>
          <cell r="F1189">
            <v>45.7</v>
          </cell>
        </row>
        <row r="1190">
          <cell r="C1190" t="str">
            <v>88021526</v>
          </cell>
          <cell r="D1190" t="str">
            <v>赵婉钧</v>
          </cell>
          <cell r="E1190">
            <v>45.7</v>
          </cell>
          <cell r="F1190">
            <v>45.7</v>
          </cell>
        </row>
        <row r="1191">
          <cell r="C1191" t="str">
            <v>88021629</v>
          </cell>
          <cell r="D1191" t="str">
            <v>杨梅</v>
          </cell>
          <cell r="E1191">
            <v>45.7</v>
          </cell>
          <cell r="F1191">
            <v>45.7</v>
          </cell>
        </row>
        <row r="1192">
          <cell r="C1192" t="str">
            <v>88022129</v>
          </cell>
          <cell r="D1192" t="str">
            <v>姜小靖</v>
          </cell>
          <cell r="E1192">
            <v>45.7</v>
          </cell>
          <cell r="F1192">
            <v>45.7</v>
          </cell>
        </row>
        <row r="1193">
          <cell r="C1193" t="str">
            <v>88022930</v>
          </cell>
          <cell r="D1193" t="str">
            <v>向荣红</v>
          </cell>
          <cell r="E1193">
            <v>45.7</v>
          </cell>
          <cell r="F1193">
            <v>45.7</v>
          </cell>
        </row>
        <row r="1194">
          <cell r="C1194" t="str">
            <v>88023812</v>
          </cell>
          <cell r="D1194" t="str">
            <v>刘青青</v>
          </cell>
          <cell r="E1194">
            <v>45.7</v>
          </cell>
          <cell r="F1194">
            <v>45.7</v>
          </cell>
        </row>
        <row r="1195">
          <cell r="C1195" t="str">
            <v>88024523</v>
          </cell>
          <cell r="D1195" t="str">
            <v>王明艳</v>
          </cell>
          <cell r="E1195">
            <v>45.7</v>
          </cell>
          <cell r="F1195">
            <v>45.7</v>
          </cell>
        </row>
        <row r="1196">
          <cell r="C1196" t="str">
            <v>88031313</v>
          </cell>
          <cell r="D1196" t="str">
            <v>杜世红</v>
          </cell>
          <cell r="E1196">
            <v>45.7</v>
          </cell>
          <cell r="F1196">
            <v>45.7</v>
          </cell>
        </row>
        <row r="1197">
          <cell r="C1197" t="str">
            <v>88033104</v>
          </cell>
          <cell r="D1197" t="str">
            <v>周倩</v>
          </cell>
          <cell r="E1197">
            <v>45.7</v>
          </cell>
          <cell r="F1197">
            <v>45.7</v>
          </cell>
        </row>
        <row r="1198">
          <cell r="C1198" t="str">
            <v>88033513</v>
          </cell>
          <cell r="D1198" t="str">
            <v>金凤</v>
          </cell>
          <cell r="E1198">
            <v>45.7</v>
          </cell>
          <cell r="F1198">
            <v>45.7</v>
          </cell>
        </row>
        <row r="1199">
          <cell r="C1199" t="str">
            <v>88040716</v>
          </cell>
          <cell r="D1199" t="str">
            <v>张主婵</v>
          </cell>
          <cell r="E1199">
            <v>45.7</v>
          </cell>
          <cell r="F1199">
            <v>45.7</v>
          </cell>
        </row>
        <row r="1200">
          <cell r="C1200" t="str">
            <v>88041408</v>
          </cell>
          <cell r="D1200" t="str">
            <v>杨代莹</v>
          </cell>
          <cell r="E1200">
            <v>45.7</v>
          </cell>
          <cell r="F1200">
            <v>45.7</v>
          </cell>
        </row>
        <row r="1201">
          <cell r="C1201" t="str">
            <v>88041714</v>
          </cell>
          <cell r="D1201" t="str">
            <v>陈美刚</v>
          </cell>
          <cell r="E1201">
            <v>45.7</v>
          </cell>
          <cell r="F1201">
            <v>45.7</v>
          </cell>
        </row>
        <row r="1202">
          <cell r="C1202" t="str">
            <v>88043119</v>
          </cell>
          <cell r="D1202" t="str">
            <v>简松艳</v>
          </cell>
          <cell r="E1202">
            <v>45.7</v>
          </cell>
          <cell r="F1202">
            <v>45.7</v>
          </cell>
        </row>
        <row r="1203">
          <cell r="C1203" t="str">
            <v>88043506</v>
          </cell>
          <cell r="D1203" t="str">
            <v>杨敏</v>
          </cell>
          <cell r="E1203">
            <v>45.7</v>
          </cell>
          <cell r="F1203">
            <v>45.7</v>
          </cell>
        </row>
        <row r="1204">
          <cell r="C1204" t="str">
            <v>88052525</v>
          </cell>
          <cell r="D1204" t="str">
            <v>母莎莎</v>
          </cell>
          <cell r="E1204">
            <v>45.7</v>
          </cell>
          <cell r="F1204">
            <v>45.7</v>
          </cell>
        </row>
        <row r="1205">
          <cell r="C1205" t="str">
            <v>88011814</v>
          </cell>
          <cell r="D1205" t="str">
            <v>罗小亚</v>
          </cell>
          <cell r="E1205">
            <v>45.6</v>
          </cell>
          <cell r="F1205">
            <v>45.6</v>
          </cell>
        </row>
        <row r="1206">
          <cell r="C1206" t="str">
            <v>88012407</v>
          </cell>
          <cell r="D1206" t="str">
            <v>罗桂梅</v>
          </cell>
          <cell r="E1206">
            <v>45.6</v>
          </cell>
          <cell r="F1206">
            <v>45.6</v>
          </cell>
        </row>
        <row r="1207">
          <cell r="C1207" t="str">
            <v>88014416</v>
          </cell>
          <cell r="D1207" t="str">
            <v>杨文统</v>
          </cell>
          <cell r="E1207">
            <v>45.6</v>
          </cell>
          <cell r="F1207">
            <v>45.6</v>
          </cell>
        </row>
        <row r="1208">
          <cell r="C1208" t="str">
            <v>88020324</v>
          </cell>
          <cell r="D1208" t="str">
            <v>郑小钰</v>
          </cell>
          <cell r="E1208">
            <v>45.6</v>
          </cell>
          <cell r="F1208">
            <v>45.6</v>
          </cell>
        </row>
        <row r="1209">
          <cell r="C1209" t="str">
            <v>88023018</v>
          </cell>
          <cell r="D1209" t="str">
            <v>龙雪萍</v>
          </cell>
          <cell r="E1209">
            <v>45.6</v>
          </cell>
          <cell r="F1209">
            <v>45.6</v>
          </cell>
        </row>
        <row r="1210">
          <cell r="C1210" t="str">
            <v>88023607</v>
          </cell>
          <cell r="D1210" t="str">
            <v>云小娅</v>
          </cell>
          <cell r="E1210">
            <v>45.6</v>
          </cell>
          <cell r="F1210">
            <v>45.6</v>
          </cell>
        </row>
        <row r="1211">
          <cell r="C1211" t="str">
            <v>88024310</v>
          </cell>
          <cell r="D1211" t="str">
            <v>吴方葵</v>
          </cell>
          <cell r="E1211">
            <v>45.6</v>
          </cell>
          <cell r="F1211">
            <v>45.6</v>
          </cell>
        </row>
        <row r="1212">
          <cell r="C1212" t="str">
            <v>88032507</v>
          </cell>
          <cell r="D1212" t="str">
            <v>罗子春</v>
          </cell>
          <cell r="E1212">
            <v>45.6</v>
          </cell>
          <cell r="F1212">
            <v>45.6</v>
          </cell>
        </row>
        <row r="1213">
          <cell r="C1213" t="str">
            <v>88050811</v>
          </cell>
          <cell r="D1213" t="str">
            <v>张璐玲</v>
          </cell>
          <cell r="E1213">
            <v>45.6</v>
          </cell>
          <cell r="F1213">
            <v>45.6</v>
          </cell>
        </row>
        <row r="1214">
          <cell r="C1214" t="str">
            <v>88053614</v>
          </cell>
          <cell r="D1214" t="str">
            <v>陈林丽</v>
          </cell>
          <cell r="E1214">
            <v>45.6</v>
          </cell>
          <cell r="F1214">
            <v>45.6</v>
          </cell>
        </row>
        <row r="1215">
          <cell r="C1215" t="str">
            <v>88010228</v>
          </cell>
          <cell r="D1215" t="str">
            <v>黄小红</v>
          </cell>
          <cell r="E1215">
            <v>45.5</v>
          </cell>
          <cell r="F1215">
            <v>45.5</v>
          </cell>
        </row>
        <row r="1216">
          <cell r="C1216" t="str">
            <v>88010522</v>
          </cell>
          <cell r="D1216" t="str">
            <v>邱显凤</v>
          </cell>
          <cell r="E1216">
            <v>45.5</v>
          </cell>
          <cell r="F1216">
            <v>45.5</v>
          </cell>
        </row>
        <row r="1217">
          <cell r="C1217" t="str">
            <v>88012108</v>
          </cell>
          <cell r="D1217" t="str">
            <v>王福群</v>
          </cell>
          <cell r="E1217">
            <v>45.5</v>
          </cell>
          <cell r="F1217">
            <v>45.5</v>
          </cell>
        </row>
        <row r="1218">
          <cell r="C1218" t="str">
            <v>88020709</v>
          </cell>
          <cell r="D1218" t="str">
            <v>杨胜兰</v>
          </cell>
          <cell r="E1218">
            <v>45.5</v>
          </cell>
          <cell r="F1218">
            <v>45.5</v>
          </cell>
        </row>
        <row r="1219">
          <cell r="C1219" t="str">
            <v>88024004</v>
          </cell>
          <cell r="D1219" t="str">
            <v>张金梅</v>
          </cell>
          <cell r="E1219">
            <v>45.5</v>
          </cell>
          <cell r="F1219">
            <v>45.5</v>
          </cell>
        </row>
        <row r="1220">
          <cell r="C1220" t="str">
            <v>88024012</v>
          </cell>
          <cell r="D1220" t="str">
            <v>赵珊</v>
          </cell>
          <cell r="E1220">
            <v>45.5</v>
          </cell>
          <cell r="F1220">
            <v>45.5</v>
          </cell>
        </row>
        <row r="1221">
          <cell r="C1221" t="str">
            <v>88024220</v>
          </cell>
          <cell r="D1221" t="str">
            <v>何小洪</v>
          </cell>
          <cell r="E1221">
            <v>45.5</v>
          </cell>
          <cell r="F1221">
            <v>45.5</v>
          </cell>
        </row>
        <row r="1222">
          <cell r="C1222" t="str">
            <v>88024521</v>
          </cell>
          <cell r="D1222" t="str">
            <v>陈好</v>
          </cell>
          <cell r="E1222">
            <v>45.5</v>
          </cell>
          <cell r="F1222">
            <v>45.5</v>
          </cell>
        </row>
        <row r="1223">
          <cell r="C1223" t="str">
            <v>88031115</v>
          </cell>
          <cell r="D1223" t="str">
            <v>舒玲</v>
          </cell>
          <cell r="E1223">
            <v>45.5</v>
          </cell>
          <cell r="F1223">
            <v>45.5</v>
          </cell>
        </row>
        <row r="1224">
          <cell r="C1224" t="str">
            <v>88040227</v>
          </cell>
          <cell r="D1224" t="str">
            <v>罗孝凡</v>
          </cell>
          <cell r="E1224">
            <v>45.5</v>
          </cell>
          <cell r="F1224">
            <v>45.5</v>
          </cell>
        </row>
        <row r="1225">
          <cell r="C1225" t="str">
            <v>88043013</v>
          </cell>
          <cell r="D1225" t="str">
            <v>唐梅</v>
          </cell>
          <cell r="E1225">
            <v>45.5</v>
          </cell>
          <cell r="F1225">
            <v>45.5</v>
          </cell>
        </row>
        <row r="1226">
          <cell r="C1226" t="str">
            <v>88051315</v>
          </cell>
          <cell r="D1226" t="str">
            <v>李梅</v>
          </cell>
          <cell r="E1226">
            <v>45.5</v>
          </cell>
          <cell r="F1226">
            <v>45.5</v>
          </cell>
        </row>
        <row r="1227">
          <cell r="C1227" t="str">
            <v>88010626</v>
          </cell>
          <cell r="D1227" t="str">
            <v>吴江蓉</v>
          </cell>
          <cell r="E1227">
            <v>45.4</v>
          </cell>
          <cell r="F1227">
            <v>45.4</v>
          </cell>
        </row>
        <row r="1228">
          <cell r="C1228" t="str">
            <v>88012430</v>
          </cell>
          <cell r="D1228" t="str">
            <v>龙姿</v>
          </cell>
          <cell r="E1228">
            <v>45.4</v>
          </cell>
          <cell r="F1228">
            <v>45.4</v>
          </cell>
        </row>
        <row r="1229">
          <cell r="C1229" t="str">
            <v>88020712</v>
          </cell>
          <cell r="D1229" t="str">
            <v>张玲</v>
          </cell>
          <cell r="E1229">
            <v>45.4</v>
          </cell>
          <cell r="F1229">
            <v>45.4</v>
          </cell>
        </row>
        <row r="1230">
          <cell r="C1230" t="str">
            <v>88020827</v>
          </cell>
          <cell r="D1230" t="str">
            <v>徐梅</v>
          </cell>
          <cell r="E1230">
            <v>45.4</v>
          </cell>
          <cell r="F1230">
            <v>45.4</v>
          </cell>
        </row>
        <row r="1231">
          <cell r="C1231" t="str">
            <v>88021505</v>
          </cell>
          <cell r="D1231" t="str">
            <v>高梦环</v>
          </cell>
          <cell r="E1231">
            <v>45.4</v>
          </cell>
          <cell r="F1231">
            <v>45.4</v>
          </cell>
        </row>
        <row r="1232">
          <cell r="C1232" t="str">
            <v>88021518</v>
          </cell>
          <cell r="D1232" t="str">
            <v>文鲜</v>
          </cell>
          <cell r="E1232">
            <v>45.4</v>
          </cell>
          <cell r="F1232">
            <v>45.4</v>
          </cell>
        </row>
        <row r="1233">
          <cell r="C1233" t="str">
            <v>88022516</v>
          </cell>
          <cell r="D1233" t="str">
            <v>李雯睿</v>
          </cell>
          <cell r="E1233">
            <v>45.4</v>
          </cell>
          <cell r="F1233">
            <v>45.4</v>
          </cell>
        </row>
        <row r="1234">
          <cell r="C1234" t="str">
            <v>88024318</v>
          </cell>
          <cell r="D1234" t="str">
            <v>王艺珑</v>
          </cell>
          <cell r="E1234">
            <v>45.4</v>
          </cell>
          <cell r="F1234">
            <v>45.4</v>
          </cell>
        </row>
        <row r="1235">
          <cell r="C1235" t="str">
            <v>88030321</v>
          </cell>
          <cell r="D1235" t="str">
            <v>李婕</v>
          </cell>
          <cell r="E1235">
            <v>45.4</v>
          </cell>
          <cell r="F1235">
            <v>45.4</v>
          </cell>
        </row>
        <row r="1236">
          <cell r="C1236" t="str">
            <v>88031215</v>
          </cell>
          <cell r="D1236" t="str">
            <v>陈艳梅</v>
          </cell>
          <cell r="E1236">
            <v>45.4</v>
          </cell>
          <cell r="F1236">
            <v>45.4</v>
          </cell>
        </row>
        <row r="1237">
          <cell r="C1237" t="str">
            <v>88031407</v>
          </cell>
          <cell r="D1237" t="str">
            <v>吴选丽</v>
          </cell>
          <cell r="E1237">
            <v>45.4</v>
          </cell>
          <cell r="F1237">
            <v>45.4</v>
          </cell>
        </row>
        <row r="1238">
          <cell r="C1238" t="str">
            <v>88032520</v>
          </cell>
          <cell r="D1238" t="str">
            <v>徐春香</v>
          </cell>
          <cell r="E1238">
            <v>45.4</v>
          </cell>
          <cell r="F1238">
            <v>45.4</v>
          </cell>
        </row>
        <row r="1239">
          <cell r="C1239" t="str">
            <v>88033217</v>
          </cell>
          <cell r="D1239" t="str">
            <v>吴孝强</v>
          </cell>
          <cell r="E1239">
            <v>45.4</v>
          </cell>
          <cell r="F1239">
            <v>45.4</v>
          </cell>
        </row>
        <row r="1240">
          <cell r="C1240" t="str">
            <v>88033701</v>
          </cell>
          <cell r="D1240" t="str">
            <v>王玲</v>
          </cell>
          <cell r="E1240">
            <v>45.4</v>
          </cell>
          <cell r="F1240">
            <v>45.4</v>
          </cell>
        </row>
        <row r="1241">
          <cell r="C1241" t="str">
            <v>88040929</v>
          </cell>
          <cell r="D1241" t="str">
            <v>赵晓丽</v>
          </cell>
          <cell r="E1241">
            <v>45.4</v>
          </cell>
          <cell r="F1241">
            <v>45.4</v>
          </cell>
        </row>
        <row r="1242">
          <cell r="C1242" t="str">
            <v>88042209</v>
          </cell>
          <cell r="D1242" t="str">
            <v>詹蓉</v>
          </cell>
          <cell r="E1242">
            <v>45.4</v>
          </cell>
          <cell r="F1242">
            <v>45.4</v>
          </cell>
        </row>
        <row r="1243">
          <cell r="C1243" t="str">
            <v>88042715</v>
          </cell>
          <cell r="D1243" t="str">
            <v>姜星</v>
          </cell>
          <cell r="E1243">
            <v>45.4</v>
          </cell>
          <cell r="F1243">
            <v>45.4</v>
          </cell>
        </row>
        <row r="1244">
          <cell r="C1244" t="str">
            <v>88050307</v>
          </cell>
          <cell r="D1244" t="str">
            <v>孔垂爽</v>
          </cell>
          <cell r="E1244">
            <v>45.4</v>
          </cell>
          <cell r="F1244">
            <v>45.4</v>
          </cell>
        </row>
        <row r="1245">
          <cell r="C1245" t="str">
            <v>88050607</v>
          </cell>
          <cell r="D1245" t="str">
            <v>王文静</v>
          </cell>
          <cell r="E1245">
            <v>45.4</v>
          </cell>
          <cell r="F1245">
            <v>45.4</v>
          </cell>
        </row>
        <row r="1246">
          <cell r="C1246" t="str">
            <v>88052417</v>
          </cell>
          <cell r="D1246" t="str">
            <v>王陈义</v>
          </cell>
          <cell r="E1246">
            <v>45.4</v>
          </cell>
          <cell r="F1246">
            <v>45.4</v>
          </cell>
        </row>
        <row r="1247">
          <cell r="C1247" t="str">
            <v>88052818</v>
          </cell>
          <cell r="D1247" t="str">
            <v>杜琦琦</v>
          </cell>
          <cell r="E1247">
            <v>45.4</v>
          </cell>
          <cell r="F1247">
            <v>45.4</v>
          </cell>
        </row>
        <row r="1248">
          <cell r="C1248" t="str">
            <v>88053005</v>
          </cell>
          <cell r="D1248" t="str">
            <v>梁娟</v>
          </cell>
          <cell r="E1248">
            <v>45.4</v>
          </cell>
          <cell r="F1248">
            <v>45.4</v>
          </cell>
        </row>
        <row r="1249">
          <cell r="C1249" t="str">
            <v>88053203</v>
          </cell>
          <cell r="D1249" t="str">
            <v>杨雅惟</v>
          </cell>
          <cell r="E1249">
            <v>45.4</v>
          </cell>
          <cell r="F1249">
            <v>45.4</v>
          </cell>
        </row>
        <row r="1250">
          <cell r="C1250" t="str">
            <v>88011912</v>
          </cell>
          <cell r="D1250" t="str">
            <v>李凤</v>
          </cell>
          <cell r="E1250">
            <v>45.3</v>
          </cell>
          <cell r="F1250">
            <v>45.3</v>
          </cell>
        </row>
        <row r="1251">
          <cell r="C1251" t="str">
            <v>88022008</v>
          </cell>
          <cell r="D1251" t="str">
            <v>吴妹堂</v>
          </cell>
          <cell r="E1251">
            <v>45.3</v>
          </cell>
          <cell r="F1251">
            <v>45.3</v>
          </cell>
        </row>
        <row r="1252">
          <cell r="C1252" t="str">
            <v>88022808</v>
          </cell>
          <cell r="D1252" t="str">
            <v>李倩</v>
          </cell>
          <cell r="E1252">
            <v>45.3</v>
          </cell>
          <cell r="F1252">
            <v>45.3</v>
          </cell>
        </row>
        <row r="1253">
          <cell r="C1253" t="str">
            <v>88024328</v>
          </cell>
          <cell r="D1253" t="str">
            <v>陈梅</v>
          </cell>
          <cell r="E1253">
            <v>45.3</v>
          </cell>
          <cell r="F1253">
            <v>45.3</v>
          </cell>
        </row>
        <row r="1254">
          <cell r="C1254" t="str">
            <v>88024517</v>
          </cell>
          <cell r="D1254" t="str">
            <v>吴瑞</v>
          </cell>
          <cell r="E1254">
            <v>45.3</v>
          </cell>
          <cell r="F1254">
            <v>45.3</v>
          </cell>
        </row>
        <row r="1255">
          <cell r="C1255" t="str">
            <v>88033409</v>
          </cell>
          <cell r="D1255" t="str">
            <v>殷静</v>
          </cell>
          <cell r="E1255">
            <v>45.3</v>
          </cell>
          <cell r="F1255">
            <v>45.3</v>
          </cell>
        </row>
        <row r="1256">
          <cell r="C1256" t="str">
            <v>88034104</v>
          </cell>
          <cell r="D1256" t="str">
            <v>邓开佑</v>
          </cell>
          <cell r="E1256">
            <v>45.3</v>
          </cell>
          <cell r="F1256">
            <v>45.3</v>
          </cell>
        </row>
        <row r="1257">
          <cell r="C1257" t="str">
            <v>88040113</v>
          </cell>
          <cell r="D1257" t="str">
            <v>袁德美</v>
          </cell>
          <cell r="E1257">
            <v>45.3</v>
          </cell>
          <cell r="F1257">
            <v>45.3</v>
          </cell>
        </row>
        <row r="1258">
          <cell r="C1258" t="str">
            <v>88040209</v>
          </cell>
          <cell r="D1258" t="str">
            <v>吴莹</v>
          </cell>
          <cell r="E1258">
            <v>45.3</v>
          </cell>
          <cell r="F1258">
            <v>45.3</v>
          </cell>
        </row>
        <row r="1259">
          <cell r="C1259" t="str">
            <v>88040902</v>
          </cell>
          <cell r="D1259" t="str">
            <v>邓成文</v>
          </cell>
          <cell r="E1259">
            <v>45.3</v>
          </cell>
          <cell r="F1259">
            <v>45.3</v>
          </cell>
        </row>
        <row r="1260">
          <cell r="C1260" t="str">
            <v>88042118</v>
          </cell>
          <cell r="D1260" t="str">
            <v>王希</v>
          </cell>
          <cell r="E1260">
            <v>45.3</v>
          </cell>
          <cell r="F1260">
            <v>45.3</v>
          </cell>
        </row>
        <row r="1261">
          <cell r="C1261" t="str">
            <v>88050619</v>
          </cell>
          <cell r="D1261" t="str">
            <v>罗胜兰</v>
          </cell>
          <cell r="E1261">
            <v>45.3</v>
          </cell>
          <cell r="F1261">
            <v>45.3</v>
          </cell>
        </row>
        <row r="1262">
          <cell r="C1262" t="str">
            <v>88051328</v>
          </cell>
          <cell r="D1262" t="str">
            <v>武雅丽</v>
          </cell>
          <cell r="E1262">
            <v>45.3</v>
          </cell>
          <cell r="F1262">
            <v>45.3</v>
          </cell>
        </row>
        <row r="1263">
          <cell r="C1263" t="str">
            <v>88015010</v>
          </cell>
          <cell r="D1263" t="str">
            <v>陈浪</v>
          </cell>
          <cell r="E1263">
            <v>45.2</v>
          </cell>
          <cell r="F1263">
            <v>45.2</v>
          </cell>
        </row>
        <row r="1264">
          <cell r="C1264" t="str">
            <v>88020906</v>
          </cell>
          <cell r="D1264" t="str">
            <v>吕李静怡</v>
          </cell>
          <cell r="E1264">
            <v>45.2</v>
          </cell>
          <cell r="F1264">
            <v>45.2</v>
          </cell>
        </row>
        <row r="1265">
          <cell r="C1265" t="str">
            <v>88022121</v>
          </cell>
          <cell r="D1265" t="str">
            <v>谢承丽</v>
          </cell>
          <cell r="E1265">
            <v>45.2</v>
          </cell>
          <cell r="F1265">
            <v>45.2</v>
          </cell>
        </row>
        <row r="1266">
          <cell r="C1266" t="str">
            <v>88022429</v>
          </cell>
          <cell r="D1266" t="str">
            <v>韦唯</v>
          </cell>
          <cell r="E1266">
            <v>45.2</v>
          </cell>
          <cell r="F1266">
            <v>45.2</v>
          </cell>
        </row>
        <row r="1267">
          <cell r="C1267" t="str">
            <v>88040517</v>
          </cell>
          <cell r="D1267" t="str">
            <v>梁琴</v>
          </cell>
          <cell r="E1267">
            <v>45.2</v>
          </cell>
          <cell r="F1267">
            <v>45.2</v>
          </cell>
        </row>
        <row r="1268">
          <cell r="C1268" t="str">
            <v>88042128</v>
          </cell>
          <cell r="D1268" t="str">
            <v>王卢</v>
          </cell>
          <cell r="E1268">
            <v>45.2</v>
          </cell>
          <cell r="F1268">
            <v>45.2</v>
          </cell>
        </row>
        <row r="1269">
          <cell r="C1269" t="str">
            <v>88053211</v>
          </cell>
          <cell r="D1269" t="str">
            <v>蒙利品</v>
          </cell>
          <cell r="E1269">
            <v>45.2</v>
          </cell>
          <cell r="F1269">
            <v>45.2</v>
          </cell>
        </row>
        <row r="1270">
          <cell r="C1270" t="str">
            <v>88010614</v>
          </cell>
          <cell r="D1270" t="str">
            <v>李拉拉</v>
          </cell>
          <cell r="E1270">
            <v>45.1</v>
          </cell>
          <cell r="F1270">
            <v>45.1</v>
          </cell>
        </row>
        <row r="1271">
          <cell r="C1271" t="str">
            <v>88011019</v>
          </cell>
          <cell r="D1271" t="str">
            <v>肖英</v>
          </cell>
          <cell r="E1271">
            <v>45.1</v>
          </cell>
          <cell r="F1271">
            <v>45.1</v>
          </cell>
        </row>
        <row r="1272">
          <cell r="C1272" t="str">
            <v>88012705</v>
          </cell>
          <cell r="D1272" t="str">
            <v>杨燕琴</v>
          </cell>
          <cell r="E1272">
            <v>45.1</v>
          </cell>
          <cell r="F1272">
            <v>45.1</v>
          </cell>
        </row>
        <row r="1273">
          <cell r="C1273" t="str">
            <v>88013601</v>
          </cell>
          <cell r="D1273" t="str">
            <v>班润</v>
          </cell>
          <cell r="E1273">
            <v>45.1</v>
          </cell>
          <cell r="F1273">
            <v>45.1</v>
          </cell>
        </row>
        <row r="1274">
          <cell r="C1274" t="str">
            <v>88013623</v>
          </cell>
          <cell r="D1274" t="str">
            <v>秦小珊</v>
          </cell>
          <cell r="E1274">
            <v>45.1</v>
          </cell>
          <cell r="F1274">
            <v>45.1</v>
          </cell>
        </row>
        <row r="1275">
          <cell r="C1275" t="str">
            <v>88013901</v>
          </cell>
          <cell r="D1275" t="str">
            <v>严远松</v>
          </cell>
          <cell r="E1275">
            <v>45.1</v>
          </cell>
          <cell r="F1275">
            <v>45.1</v>
          </cell>
        </row>
        <row r="1276">
          <cell r="C1276" t="str">
            <v>88013910</v>
          </cell>
          <cell r="D1276" t="str">
            <v>王爽爽</v>
          </cell>
          <cell r="E1276">
            <v>45.1</v>
          </cell>
          <cell r="F1276">
            <v>45.1</v>
          </cell>
        </row>
        <row r="1277">
          <cell r="C1277" t="str">
            <v>88014016</v>
          </cell>
          <cell r="D1277" t="str">
            <v>游碧</v>
          </cell>
          <cell r="E1277">
            <v>45.1</v>
          </cell>
          <cell r="F1277">
            <v>45.1</v>
          </cell>
        </row>
        <row r="1278">
          <cell r="C1278" t="str">
            <v>88014308</v>
          </cell>
          <cell r="D1278" t="str">
            <v>石培松</v>
          </cell>
          <cell r="E1278">
            <v>45.1</v>
          </cell>
          <cell r="F1278">
            <v>45.1</v>
          </cell>
        </row>
        <row r="1279">
          <cell r="C1279" t="str">
            <v>88014511</v>
          </cell>
          <cell r="D1279" t="str">
            <v>何其云</v>
          </cell>
          <cell r="E1279">
            <v>45.1</v>
          </cell>
          <cell r="F1279">
            <v>45.1</v>
          </cell>
        </row>
        <row r="1280">
          <cell r="C1280" t="str">
            <v>88021416</v>
          </cell>
          <cell r="D1280" t="str">
            <v>蒲亨婵</v>
          </cell>
          <cell r="E1280">
            <v>45.1</v>
          </cell>
          <cell r="F1280">
            <v>45.1</v>
          </cell>
        </row>
        <row r="1281">
          <cell r="C1281" t="str">
            <v>88021510</v>
          </cell>
          <cell r="D1281" t="str">
            <v>付怀林</v>
          </cell>
          <cell r="E1281">
            <v>45.1</v>
          </cell>
          <cell r="F1281">
            <v>45.1</v>
          </cell>
        </row>
        <row r="1282">
          <cell r="C1282" t="str">
            <v>88031601</v>
          </cell>
          <cell r="D1282" t="str">
            <v>丁超</v>
          </cell>
          <cell r="E1282">
            <v>45.1</v>
          </cell>
          <cell r="F1282">
            <v>45.1</v>
          </cell>
        </row>
        <row r="1283">
          <cell r="C1283" t="str">
            <v>88031627</v>
          </cell>
          <cell r="D1283" t="str">
            <v>易辉倩</v>
          </cell>
          <cell r="E1283">
            <v>45.1</v>
          </cell>
          <cell r="F1283">
            <v>45.1</v>
          </cell>
        </row>
        <row r="1284">
          <cell r="C1284" t="str">
            <v>88034517</v>
          </cell>
          <cell r="D1284" t="str">
            <v>张雪</v>
          </cell>
          <cell r="E1284">
            <v>45.1</v>
          </cell>
          <cell r="F1284">
            <v>45.1</v>
          </cell>
        </row>
        <row r="1285">
          <cell r="C1285" t="str">
            <v>88040305</v>
          </cell>
          <cell r="D1285" t="str">
            <v>李青</v>
          </cell>
          <cell r="E1285">
            <v>45.1</v>
          </cell>
          <cell r="F1285">
            <v>45.1</v>
          </cell>
        </row>
        <row r="1286">
          <cell r="C1286" t="str">
            <v>88040925</v>
          </cell>
          <cell r="D1286" t="str">
            <v>王杰文</v>
          </cell>
          <cell r="E1286">
            <v>45.1</v>
          </cell>
          <cell r="F1286">
            <v>45.1</v>
          </cell>
        </row>
        <row r="1287">
          <cell r="C1287" t="str">
            <v>88042614</v>
          </cell>
          <cell r="D1287" t="str">
            <v>刘蔓蔓</v>
          </cell>
          <cell r="E1287">
            <v>45.1</v>
          </cell>
          <cell r="F1287">
            <v>45.1</v>
          </cell>
        </row>
        <row r="1288">
          <cell r="C1288" t="str">
            <v>88052029</v>
          </cell>
          <cell r="D1288" t="str">
            <v>何越</v>
          </cell>
          <cell r="E1288">
            <v>45.1</v>
          </cell>
          <cell r="F1288">
            <v>45.1</v>
          </cell>
        </row>
        <row r="1289">
          <cell r="C1289" t="str">
            <v>88053017</v>
          </cell>
          <cell r="D1289" t="str">
            <v>王玫</v>
          </cell>
          <cell r="E1289">
            <v>45.1</v>
          </cell>
          <cell r="F1289">
            <v>45.1</v>
          </cell>
        </row>
        <row r="1290">
          <cell r="C1290" t="str">
            <v>88010629</v>
          </cell>
          <cell r="D1290" t="str">
            <v>李玉芳</v>
          </cell>
          <cell r="E1290">
            <v>45</v>
          </cell>
          <cell r="F1290">
            <v>45</v>
          </cell>
        </row>
        <row r="1291">
          <cell r="C1291" t="str">
            <v>88011423</v>
          </cell>
          <cell r="D1291" t="str">
            <v>程艳艳</v>
          </cell>
          <cell r="E1291">
            <v>45</v>
          </cell>
          <cell r="F1291">
            <v>45</v>
          </cell>
        </row>
        <row r="1292">
          <cell r="C1292" t="str">
            <v>88012005</v>
          </cell>
          <cell r="D1292" t="str">
            <v>卢思路</v>
          </cell>
          <cell r="E1292">
            <v>45</v>
          </cell>
          <cell r="F1292">
            <v>45</v>
          </cell>
        </row>
        <row r="1293">
          <cell r="C1293" t="str">
            <v>88013117</v>
          </cell>
          <cell r="D1293" t="str">
            <v>卢霞</v>
          </cell>
          <cell r="E1293">
            <v>45</v>
          </cell>
          <cell r="F1293">
            <v>45</v>
          </cell>
        </row>
        <row r="1294">
          <cell r="C1294" t="str">
            <v>88021804</v>
          </cell>
          <cell r="D1294" t="str">
            <v>孙朋福</v>
          </cell>
          <cell r="E1294">
            <v>45</v>
          </cell>
          <cell r="F1294">
            <v>45</v>
          </cell>
        </row>
        <row r="1295">
          <cell r="C1295" t="str">
            <v>88023711</v>
          </cell>
          <cell r="D1295" t="str">
            <v>李才卫</v>
          </cell>
          <cell r="E1295">
            <v>45</v>
          </cell>
          <cell r="F1295">
            <v>45</v>
          </cell>
        </row>
        <row r="1296">
          <cell r="C1296" t="str">
            <v>88023723</v>
          </cell>
          <cell r="D1296" t="str">
            <v>黄丹</v>
          </cell>
          <cell r="E1296">
            <v>45</v>
          </cell>
          <cell r="F1296">
            <v>45</v>
          </cell>
        </row>
        <row r="1297">
          <cell r="C1297" t="str">
            <v>88024309</v>
          </cell>
          <cell r="D1297" t="str">
            <v>杨霪先</v>
          </cell>
          <cell r="E1297">
            <v>45</v>
          </cell>
          <cell r="F1297">
            <v>45</v>
          </cell>
        </row>
        <row r="1298">
          <cell r="C1298" t="str">
            <v>88024407</v>
          </cell>
          <cell r="D1298" t="str">
            <v>张华兰</v>
          </cell>
          <cell r="E1298">
            <v>45</v>
          </cell>
          <cell r="F1298">
            <v>45</v>
          </cell>
        </row>
        <row r="1299">
          <cell r="C1299" t="str">
            <v>88030820</v>
          </cell>
          <cell r="D1299" t="str">
            <v>周嫦</v>
          </cell>
          <cell r="E1299">
            <v>45</v>
          </cell>
          <cell r="F1299">
            <v>45</v>
          </cell>
        </row>
        <row r="1300">
          <cell r="C1300" t="str">
            <v>88030912</v>
          </cell>
          <cell r="D1300" t="str">
            <v>邹琼英</v>
          </cell>
          <cell r="E1300">
            <v>45</v>
          </cell>
          <cell r="F1300">
            <v>45</v>
          </cell>
        </row>
        <row r="1301">
          <cell r="C1301" t="str">
            <v>88031021</v>
          </cell>
          <cell r="D1301" t="str">
            <v>汪小丽</v>
          </cell>
          <cell r="E1301">
            <v>45</v>
          </cell>
          <cell r="F1301">
            <v>45</v>
          </cell>
        </row>
        <row r="1302">
          <cell r="C1302" t="str">
            <v>88031228</v>
          </cell>
          <cell r="D1302" t="str">
            <v>梁小旭</v>
          </cell>
          <cell r="E1302">
            <v>45</v>
          </cell>
          <cell r="F1302">
            <v>45</v>
          </cell>
        </row>
        <row r="1303">
          <cell r="C1303" t="str">
            <v>88032027</v>
          </cell>
          <cell r="D1303" t="str">
            <v>阮艳玲</v>
          </cell>
          <cell r="E1303">
            <v>45</v>
          </cell>
          <cell r="F1303">
            <v>45</v>
          </cell>
        </row>
        <row r="1304">
          <cell r="C1304" t="str">
            <v>88033229</v>
          </cell>
          <cell r="D1304" t="str">
            <v>吴娟</v>
          </cell>
          <cell r="E1304">
            <v>45</v>
          </cell>
          <cell r="F1304">
            <v>45</v>
          </cell>
        </row>
        <row r="1305">
          <cell r="C1305" t="str">
            <v>88034217</v>
          </cell>
          <cell r="D1305" t="str">
            <v>李维娅</v>
          </cell>
          <cell r="E1305">
            <v>45</v>
          </cell>
          <cell r="F1305">
            <v>45</v>
          </cell>
        </row>
        <row r="1306">
          <cell r="C1306" t="str">
            <v>88041018</v>
          </cell>
          <cell r="D1306" t="str">
            <v>李贵梅</v>
          </cell>
          <cell r="E1306">
            <v>45</v>
          </cell>
          <cell r="F1306">
            <v>45</v>
          </cell>
        </row>
        <row r="1307">
          <cell r="C1307" t="str">
            <v>88041116</v>
          </cell>
          <cell r="D1307" t="str">
            <v>潘永远</v>
          </cell>
          <cell r="E1307">
            <v>45</v>
          </cell>
          <cell r="F1307">
            <v>45</v>
          </cell>
        </row>
        <row r="1308">
          <cell r="C1308" t="str">
            <v>88042312</v>
          </cell>
          <cell r="D1308" t="str">
            <v>龙丽芝</v>
          </cell>
          <cell r="E1308">
            <v>45</v>
          </cell>
          <cell r="F1308">
            <v>45</v>
          </cell>
        </row>
        <row r="1309">
          <cell r="C1309" t="str">
            <v>88043320</v>
          </cell>
          <cell r="D1309" t="str">
            <v>郑洁</v>
          </cell>
          <cell r="E1309">
            <v>45</v>
          </cell>
          <cell r="F1309">
            <v>45</v>
          </cell>
        </row>
        <row r="1310">
          <cell r="C1310" t="str">
            <v>88051625</v>
          </cell>
          <cell r="D1310" t="str">
            <v>康敏</v>
          </cell>
          <cell r="E1310">
            <v>45</v>
          </cell>
          <cell r="F1310">
            <v>45</v>
          </cell>
        </row>
        <row r="1311">
          <cell r="C1311" t="str">
            <v>88053522</v>
          </cell>
          <cell r="D1311" t="str">
            <v>杨丽</v>
          </cell>
          <cell r="E1311">
            <v>45</v>
          </cell>
          <cell r="F1311">
            <v>45</v>
          </cell>
        </row>
        <row r="1312">
          <cell r="C1312" t="str">
            <v>88012112</v>
          </cell>
          <cell r="D1312" t="str">
            <v>杨燕</v>
          </cell>
          <cell r="E1312">
            <v>44.9</v>
          </cell>
          <cell r="F1312">
            <v>44.9</v>
          </cell>
        </row>
        <row r="1313">
          <cell r="C1313" t="str">
            <v>88012314</v>
          </cell>
          <cell r="D1313" t="str">
            <v>罗杰欣</v>
          </cell>
          <cell r="E1313">
            <v>44.9</v>
          </cell>
          <cell r="F1313">
            <v>44.9</v>
          </cell>
        </row>
        <row r="1314">
          <cell r="C1314" t="str">
            <v>88013001</v>
          </cell>
          <cell r="D1314" t="str">
            <v>张炜炜</v>
          </cell>
          <cell r="E1314">
            <v>44.9</v>
          </cell>
          <cell r="F1314">
            <v>44.9</v>
          </cell>
        </row>
        <row r="1315">
          <cell r="C1315" t="str">
            <v>88023409</v>
          </cell>
          <cell r="D1315" t="str">
            <v>许朝军</v>
          </cell>
          <cell r="E1315">
            <v>44.9</v>
          </cell>
          <cell r="F1315">
            <v>44.9</v>
          </cell>
        </row>
        <row r="1316">
          <cell r="C1316" t="str">
            <v>88031104</v>
          </cell>
          <cell r="D1316" t="str">
            <v>杨鹃</v>
          </cell>
          <cell r="E1316">
            <v>44.9</v>
          </cell>
          <cell r="F1316">
            <v>44.9</v>
          </cell>
        </row>
        <row r="1317">
          <cell r="C1317" t="str">
            <v>88031730</v>
          </cell>
          <cell r="D1317" t="str">
            <v>赵菊仙</v>
          </cell>
          <cell r="E1317">
            <v>44.9</v>
          </cell>
          <cell r="F1317">
            <v>44.9</v>
          </cell>
        </row>
        <row r="1318">
          <cell r="C1318" t="str">
            <v>88032714</v>
          </cell>
          <cell r="D1318" t="str">
            <v>彭青青</v>
          </cell>
          <cell r="E1318">
            <v>44.9</v>
          </cell>
          <cell r="F1318">
            <v>44.9</v>
          </cell>
        </row>
        <row r="1319">
          <cell r="C1319" t="str">
            <v>88033408</v>
          </cell>
          <cell r="D1319" t="str">
            <v>刘应琼</v>
          </cell>
          <cell r="E1319">
            <v>44.9</v>
          </cell>
          <cell r="F1319">
            <v>44.9</v>
          </cell>
        </row>
        <row r="1320">
          <cell r="C1320" t="str">
            <v>88033512</v>
          </cell>
          <cell r="D1320" t="str">
            <v>崔莹莹</v>
          </cell>
          <cell r="E1320">
            <v>44.9</v>
          </cell>
          <cell r="F1320">
            <v>44.9</v>
          </cell>
        </row>
        <row r="1321">
          <cell r="C1321" t="str">
            <v>88041105</v>
          </cell>
          <cell r="D1321" t="str">
            <v>付锡珊</v>
          </cell>
          <cell r="E1321">
            <v>44.9</v>
          </cell>
          <cell r="F1321">
            <v>44.9</v>
          </cell>
        </row>
        <row r="1322">
          <cell r="C1322" t="str">
            <v>88042828</v>
          </cell>
          <cell r="D1322" t="str">
            <v>石秀芝</v>
          </cell>
          <cell r="E1322">
            <v>44.9</v>
          </cell>
          <cell r="F1322">
            <v>44.9</v>
          </cell>
        </row>
        <row r="1323">
          <cell r="C1323" t="str">
            <v>88050522</v>
          </cell>
          <cell r="D1323" t="str">
            <v>唐晓丽</v>
          </cell>
          <cell r="E1323">
            <v>44.9</v>
          </cell>
          <cell r="F1323">
            <v>44.9</v>
          </cell>
        </row>
        <row r="1324">
          <cell r="C1324" t="str">
            <v>88052504</v>
          </cell>
          <cell r="D1324" t="str">
            <v>康青</v>
          </cell>
          <cell r="E1324">
            <v>44.9</v>
          </cell>
          <cell r="F1324">
            <v>44.9</v>
          </cell>
        </row>
        <row r="1325">
          <cell r="C1325" t="str">
            <v>88010727</v>
          </cell>
          <cell r="D1325" t="str">
            <v>吴政香</v>
          </cell>
          <cell r="E1325">
            <v>44.8</v>
          </cell>
          <cell r="F1325">
            <v>44.8</v>
          </cell>
        </row>
        <row r="1326">
          <cell r="C1326" t="str">
            <v>88011026</v>
          </cell>
          <cell r="D1326" t="str">
            <v>杨丽群</v>
          </cell>
          <cell r="E1326">
            <v>44.8</v>
          </cell>
          <cell r="F1326">
            <v>44.8</v>
          </cell>
        </row>
        <row r="1327">
          <cell r="C1327" t="str">
            <v>88012019</v>
          </cell>
          <cell r="D1327" t="str">
            <v>范悦</v>
          </cell>
          <cell r="E1327">
            <v>44.8</v>
          </cell>
          <cell r="F1327">
            <v>44.8</v>
          </cell>
        </row>
        <row r="1328">
          <cell r="C1328" t="str">
            <v>88012122</v>
          </cell>
          <cell r="D1328" t="str">
            <v>杨琴</v>
          </cell>
          <cell r="E1328">
            <v>44.8</v>
          </cell>
          <cell r="F1328">
            <v>44.8</v>
          </cell>
        </row>
        <row r="1329">
          <cell r="C1329" t="str">
            <v>88014208</v>
          </cell>
          <cell r="D1329" t="str">
            <v>韩焦</v>
          </cell>
          <cell r="E1329">
            <v>44.8</v>
          </cell>
          <cell r="F1329">
            <v>44.8</v>
          </cell>
        </row>
        <row r="1330">
          <cell r="C1330" t="str">
            <v>88021916</v>
          </cell>
          <cell r="D1330" t="str">
            <v>田洪</v>
          </cell>
          <cell r="E1330">
            <v>44.8</v>
          </cell>
          <cell r="F1330">
            <v>44.8</v>
          </cell>
        </row>
        <row r="1331">
          <cell r="C1331" t="str">
            <v>88022026</v>
          </cell>
          <cell r="D1331" t="str">
            <v>石金凤</v>
          </cell>
          <cell r="E1331">
            <v>44.8</v>
          </cell>
          <cell r="F1331">
            <v>44.8</v>
          </cell>
        </row>
        <row r="1332">
          <cell r="C1332" t="str">
            <v>88023116</v>
          </cell>
          <cell r="D1332" t="str">
            <v>罗华丽</v>
          </cell>
          <cell r="E1332">
            <v>44.8</v>
          </cell>
          <cell r="F1332">
            <v>44.8</v>
          </cell>
        </row>
        <row r="1333">
          <cell r="C1333" t="str">
            <v>88023702</v>
          </cell>
          <cell r="D1333" t="str">
            <v>杨爱萍</v>
          </cell>
          <cell r="E1333">
            <v>44.8</v>
          </cell>
          <cell r="F1333">
            <v>44.8</v>
          </cell>
        </row>
        <row r="1334">
          <cell r="C1334" t="str">
            <v>88023806</v>
          </cell>
          <cell r="D1334" t="str">
            <v>先露红</v>
          </cell>
          <cell r="E1334">
            <v>44.8</v>
          </cell>
          <cell r="F1334">
            <v>44.8</v>
          </cell>
        </row>
        <row r="1335">
          <cell r="C1335" t="str">
            <v>88031427</v>
          </cell>
          <cell r="D1335" t="str">
            <v>刘多鸿</v>
          </cell>
          <cell r="E1335">
            <v>44.8</v>
          </cell>
          <cell r="F1335">
            <v>44.8</v>
          </cell>
        </row>
        <row r="1336">
          <cell r="C1336" t="str">
            <v>88033230</v>
          </cell>
          <cell r="D1336" t="str">
            <v>龙柳红</v>
          </cell>
          <cell r="E1336">
            <v>44.8</v>
          </cell>
          <cell r="F1336">
            <v>44.8</v>
          </cell>
        </row>
        <row r="1337">
          <cell r="C1337" t="str">
            <v>88033605</v>
          </cell>
          <cell r="D1337" t="str">
            <v>张燕</v>
          </cell>
          <cell r="E1337">
            <v>44.8</v>
          </cell>
          <cell r="F1337">
            <v>44.8</v>
          </cell>
        </row>
        <row r="1338">
          <cell r="C1338" t="str">
            <v>88040319</v>
          </cell>
          <cell r="D1338" t="str">
            <v>王丽</v>
          </cell>
          <cell r="E1338">
            <v>44.8</v>
          </cell>
          <cell r="F1338">
            <v>44.8</v>
          </cell>
        </row>
        <row r="1339">
          <cell r="C1339" t="str">
            <v>88041530</v>
          </cell>
          <cell r="D1339" t="str">
            <v>牟芬</v>
          </cell>
          <cell r="E1339">
            <v>44.8</v>
          </cell>
          <cell r="F1339">
            <v>44.8</v>
          </cell>
        </row>
        <row r="1340">
          <cell r="C1340" t="str">
            <v>88042105</v>
          </cell>
          <cell r="D1340" t="str">
            <v>陈佳</v>
          </cell>
          <cell r="E1340">
            <v>44.8</v>
          </cell>
          <cell r="F1340">
            <v>44.8</v>
          </cell>
        </row>
        <row r="1341">
          <cell r="C1341" t="str">
            <v>88042601</v>
          </cell>
          <cell r="D1341" t="str">
            <v>刘光荣</v>
          </cell>
          <cell r="E1341">
            <v>44.8</v>
          </cell>
          <cell r="F1341">
            <v>44.8</v>
          </cell>
        </row>
        <row r="1342">
          <cell r="C1342" t="str">
            <v>88052118</v>
          </cell>
          <cell r="D1342" t="str">
            <v>杨晓雪</v>
          </cell>
          <cell r="E1342">
            <v>44.8</v>
          </cell>
          <cell r="F1342">
            <v>44.8</v>
          </cell>
        </row>
        <row r="1343">
          <cell r="C1343" t="str">
            <v>88053223</v>
          </cell>
          <cell r="D1343" t="str">
            <v>资为孝</v>
          </cell>
          <cell r="E1343">
            <v>44.8</v>
          </cell>
          <cell r="F1343">
            <v>44.8</v>
          </cell>
        </row>
        <row r="1344">
          <cell r="C1344" t="str">
            <v>88011015</v>
          </cell>
          <cell r="D1344" t="str">
            <v>石品永</v>
          </cell>
          <cell r="E1344">
            <v>44.7</v>
          </cell>
          <cell r="F1344">
            <v>44.7</v>
          </cell>
        </row>
        <row r="1345">
          <cell r="C1345" t="str">
            <v>88011524</v>
          </cell>
          <cell r="D1345" t="str">
            <v>张小燕</v>
          </cell>
          <cell r="E1345">
            <v>44.7</v>
          </cell>
          <cell r="F1345">
            <v>44.7</v>
          </cell>
        </row>
        <row r="1346">
          <cell r="C1346" t="str">
            <v>88013123</v>
          </cell>
          <cell r="D1346" t="str">
            <v>阳章艳</v>
          </cell>
          <cell r="E1346">
            <v>44.7</v>
          </cell>
          <cell r="F1346">
            <v>44.7</v>
          </cell>
        </row>
        <row r="1347">
          <cell r="C1347" t="str">
            <v>88013330</v>
          </cell>
          <cell r="D1347" t="str">
            <v>周卫</v>
          </cell>
          <cell r="E1347">
            <v>44.7</v>
          </cell>
          <cell r="F1347">
            <v>44.7</v>
          </cell>
        </row>
        <row r="1348">
          <cell r="C1348" t="str">
            <v>88013622</v>
          </cell>
          <cell r="D1348" t="str">
            <v>穆安珍</v>
          </cell>
          <cell r="E1348">
            <v>44.7</v>
          </cell>
          <cell r="F1348">
            <v>44.7</v>
          </cell>
        </row>
        <row r="1349">
          <cell r="C1349" t="str">
            <v>88013913</v>
          </cell>
          <cell r="D1349" t="str">
            <v>汪燕岑</v>
          </cell>
          <cell r="E1349">
            <v>44.7</v>
          </cell>
          <cell r="F1349">
            <v>44.7</v>
          </cell>
        </row>
        <row r="1350">
          <cell r="C1350" t="str">
            <v>88014117</v>
          </cell>
          <cell r="D1350" t="str">
            <v>杨慧珍</v>
          </cell>
          <cell r="E1350">
            <v>44.7</v>
          </cell>
          <cell r="F1350">
            <v>44.7</v>
          </cell>
        </row>
        <row r="1351">
          <cell r="C1351" t="str">
            <v>88014130</v>
          </cell>
          <cell r="D1351" t="str">
            <v>龙纯琴</v>
          </cell>
          <cell r="E1351">
            <v>44.7</v>
          </cell>
          <cell r="F1351">
            <v>44.7</v>
          </cell>
        </row>
        <row r="1352">
          <cell r="C1352" t="str">
            <v>88014325</v>
          </cell>
          <cell r="D1352" t="str">
            <v>宋秋琴</v>
          </cell>
          <cell r="E1352">
            <v>44.7</v>
          </cell>
          <cell r="F1352">
            <v>44.7</v>
          </cell>
        </row>
        <row r="1353">
          <cell r="C1353" t="str">
            <v>88030107</v>
          </cell>
          <cell r="D1353" t="str">
            <v>孔令微</v>
          </cell>
          <cell r="E1353">
            <v>44.7</v>
          </cell>
          <cell r="F1353">
            <v>44.7</v>
          </cell>
        </row>
        <row r="1354">
          <cell r="C1354" t="str">
            <v>88030508</v>
          </cell>
          <cell r="D1354" t="str">
            <v>袁忠</v>
          </cell>
          <cell r="E1354">
            <v>44.7</v>
          </cell>
          <cell r="F1354">
            <v>44.7</v>
          </cell>
        </row>
        <row r="1355">
          <cell r="C1355" t="str">
            <v>88032526</v>
          </cell>
          <cell r="D1355" t="str">
            <v>杨胜梅</v>
          </cell>
          <cell r="E1355">
            <v>44.7</v>
          </cell>
          <cell r="F1355">
            <v>44.7</v>
          </cell>
        </row>
        <row r="1356">
          <cell r="C1356" t="str">
            <v>88033216</v>
          </cell>
          <cell r="D1356" t="str">
            <v>侯小香</v>
          </cell>
          <cell r="E1356">
            <v>44.7</v>
          </cell>
          <cell r="F1356">
            <v>44.7</v>
          </cell>
        </row>
        <row r="1357">
          <cell r="C1357" t="str">
            <v>88034228</v>
          </cell>
          <cell r="D1357" t="str">
            <v>周燕</v>
          </cell>
          <cell r="E1357">
            <v>44.7</v>
          </cell>
          <cell r="F1357">
            <v>44.7</v>
          </cell>
        </row>
        <row r="1358">
          <cell r="C1358" t="str">
            <v>88034529</v>
          </cell>
          <cell r="D1358" t="str">
            <v>罗霞</v>
          </cell>
          <cell r="E1358">
            <v>44.7</v>
          </cell>
          <cell r="F1358">
            <v>44.7</v>
          </cell>
        </row>
        <row r="1359">
          <cell r="C1359" t="str">
            <v>88040129</v>
          </cell>
          <cell r="D1359" t="str">
            <v>杨志会</v>
          </cell>
          <cell r="E1359">
            <v>44.7</v>
          </cell>
          <cell r="F1359">
            <v>44.7</v>
          </cell>
        </row>
        <row r="1360">
          <cell r="C1360" t="str">
            <v>88041725</v>
          </cell>
          <cell r="D1360" t="str">
            <v>章顺秀</v>
          </cell>
          <cell r="E1360">
            <v>44.7</v>
          </cell>
          <cell r="F1360">
            <v>44.7</v>
          </cell>
        </row>
        <row r="1361">
          <cell r="C1361" t="str">
            <v>88042823</v>
          </cell>
          <cell r="D1361" t="str">
            <v>雷蕴蓓</v>
          </cell>
          <cell r="E1361">
            <v>44.7</v>
          </cell>
          <cell r="F1361">
            <v>44.7</v>
          </cell>
        </row>
        <row r="1362">
          <cell r="C1362" t="str">
            <v>88043214</v>
          </cell>
          <cell r="D1362" t="str">
            <v>周红梅</v>
          </cell>
          <cell r="E1362">
            <v>44.7</v>
          </cell>
          <cell r="F1362">
            <v>44.7</v>
          </cell>
        </row>
        <row r="1363">
          <cell r="C1363" t="str">
            <v>88050411</v>
          </cell>
          <cell r="D1363" t="str">
            <v>何丽</v>
          </cell>
          <cell r="E1363">
            <v>44.7</v>
          </cell>
          <cell r="F1363">
            <v>44.7</v>
          </cell>
        </row>
        <row r="1364">
          <cell r="C1364" t="str">
            <v>88053124</v>
          </cell>
          <cell r="D1364" t="str">
            <v>吕会</v>
          </cell>
          <cell r="E1364">
            <v>44.7</v>
          </cell>
          <cell r="F1364">
            <v>44.7</v>
          </cell>
        </row>
        <row r="1365">
          <cell r="C1365" t="str">
            <v>88013414</v>
          </cell>
          <cell r="D1365" t="str">
            <v>王蕊</v>
          </cell>
          <cell r="E1365">
            <v>44.6</v>
          </cell>
          <cell r="F1365">
            <v>44.6</v>
          </cell>
        </row>
        <row r="1366">
          <cell r="C1366" t="str">
            <v>88013906</v>
          </cell>
          <cell r="D1366" t="str">
            <v>杨先美</v>
          </cell>
          <cell r="E1366">
            <v>44.6</v>
          </cell>
          <cell r="F1366">
            <v>44.6</v>
          </cell>
        </row>
        <row r="1367">
          <cell r="C1367" t="str">
            <v>88014406</v>
          </cell>
          <cell r="D1367" t="str">
            <v>杨文雪</v>
          </cell>
          <cell r="E1367">
            <v>44.6</v>
          </cell>
          <cell r="F1367">
            <v>44.6</v>
          </cell>
        </row>
        <row r="1368">
          <cell r="C1368" t="str">
            <v>88021020</v>
          </cell>
          <cell r="D1368" t="str">
            <v>潘英丽</v>
          </cell>
          <cell r="E1368">
            <v>44.6</v>
          </cell>
          <cell r="F1368">
            <v>44.6</v>
          </cell>
        </row>
        <row r="1369">
          <cell r="C1369" t="str">
            <v>88021514</v>
          </cell>
          <cell r="D1369" t="str">
            <v>青雪</v>
          </cell>
          <cell r="E1369">
            <v>44.6</v>
          </cell>
          <cell r="F1369">
            <v>44.6</v>
          </cell>
        </row>
        <row r="1370">
          <cell r="C1370" t="str">
            <v>88021715</v>
          </cell>
          <cell r="D1370" t="str">
            <v>郭泽英</v>
          </cell>
          <cell r="E1370">
            <v>44.6</v>
          </cell>
          <cell r="F1370">
            <v>44.6</v>
          </cell>
        </row>
        <row r="1371">
          <cell r="C1371" t="str">
            <v>88021910</v>
          </cell>
          <cell r="D1371" t="str">
            <v>李佳粉</v>
          </cell>
          <cell r="E1371">
            <v>44.6</v>
          </cell>
          <cell r="F1371">
            <v>44.6</v>
          </cell>
        </row>
        <row r="1372">
          <cell r="C1372" t="str">
            <v>88022904</v>
          </cell>
          <cell r="D1372" t="str">
            <v>徐红红</v>
          </cell>
          <cell r="E1372">
            <v>44.6</v>
          </cell>
          <cell r="F1372">
            <v>44.6</v>
          </cell>
        </row>
        <row r="1373">
          <cell r="C1373" t="str">
            <v>88022908</v>
          </cell>
          <cell r="D1373" t="str">
            <v>周雪</v>
          </cell>
          <cell r="E1373">
            <v>44.6</v>
          </cell>
          <cell r="F1373">
            <v>44.6</v>
          </cell>
        </row>
        <row r="1374">
          <cell r="C1374" t="str">
            <v>88022910</v>
          </cell>
          <cell r="D1374" t="str">
            <v>杨慧</v>
          </cell>
          <cell r="E1374">
            <v>44.6</v>
          </cell>
          <cell r="F1374">
            <v>44.6</v>
          </cell>
        </row>
        <row r="1375">
          <cell r="C1375" t="str">
            <v>88024414</v>
          </cell>
          <cell r="D1375" t="str">
            <v>陈永红</v>
          </cell>
          <cell r="E1375">
            <v>44.6</v>
          </cell>
          <cell r="F1375">
            <v>44.6</v>
          </cell>
        </row>
        <row r="1376">
          <cell r="C1376" t="str">
            <v>88031027</v>
          </cell>
          <cell r="D1376" t="str">
            <v>梁光丽</v>
          </cell>
          <cell r="E1376">
            <v>44.6</v>
          </cell>
          <cell r="F1376">
            <v>44.6</v>
          </cell>
        </row>
        <row r="1377">
          <cell r="C1377" t="str">
            <v>88032322</v>
          </cell>
          <cell r="D1377" t="str">
            <v>陈亚</v>
          </cell>
          <cell r="E1377">
            <v>44.6</v>
          </cell>
          <cell r="F1377">
            <v>44.6</v>
          </cell>
        </row>
        <row r="1378">
          <cell r="C1378" t="str">
            <v>88033018</v>
          </cell>
          <cell r="D1378" t="str">
            <v>伍义维</v>
          </cell>
          <cell r="E1378">
            <v>44.6</v>
          </cell>
          <cell r="F1378">
            <v>44.6</v>
          </cell>
        </row>
        <row r="1379">
          <cell r="C1379" t="str">
            <v>88034206</v>
          </cell>
          <cell r="D1379" t="str">
            <v>彭进欢</v>
          </cell>
          <cell r="E1379">
            <v>44.6</v>
          </cell>
          <cell r="F1379">
            <v>44.6</v>
          </cell>
        </row>
        <row r="1380">
          <cell r="C1380" t="str">
            <v>88034528</v>
          </cell>
          <cell r="D1380" t="str">
            <v>黄羽</v>
          </cell>
          <cell r="E1380">
            <v>44.6</v>
          </cell>
          <cell r="F1380">
            <v>44.6</v>
          </cell>
        </row>
        <row r="1381">
          <cell r="C1381" t="str">
            <v>88040712</v>
          </cell>
          <cell r="D1381" t="str">
            <v>门星月</v>
          </cell>
          <cell r="E1381">
            <v>44.6</v>
          </cell>
          <cell r="F1381">
            <v>44.6</v>
          </cell>
        </row>
        <row r="1382">
          <cell r="C1382" t="str">
            <v>88041528</v>
          </cell>
          <cell r="D1382" t="str">
            <v>武均凤</v>
          </cell>
          <cell r="E1382">
            <v>44.6</v>
          </cell>
          <cell r="F1382">
            <v>44.6</v>
          </cell>
        </row>
        <row r="1383">
          <cell r="C1383" t="str">
            <v>88043001</v>
          </cell>
          <cell r="D1383" t="str">
            <v>李艳霞</v>
          </cell>
          <cell r="E1383">
            <v>44.6</v>
          </cell>
          <cell r="F1383">
            <v>44.6</v>
          </cell>
        </row>
        <row r="1384">
          <cell r="C1384" t="str">
            <v>88043023</v>
          </cell>
          <cell r="D1384" t="str">
            <v>严诗璐</v>
          </cell>
          <cell r="E1384">
            <v>44.6</v>
          </cell>
          <cell r="F1384">
            <v>44.6</v>
          </cell>
        </row>
        <row r="1385">
          <cell r="C1385" t="str">
            <v>88043108</v>
          </cell>
          <cell r="D1385" t="str">
            <v>邓凤</v>
          </cell>
          <cell r="E1385">
            <v>44.6</v>
          </cell>
          <cell r="F1385">
            <v>44.6</v>
          </cell>
        </row>
        <row r="1386">
          <cell r="C1386" t="str">
            <v>88050822</v>
          </cell>
          <cell r="D1386" t="str">
            <v>付丽文</v>
          </cell>
          <cell r="E1386">
            <v>44.6</v>
          </cell>
          <cell r="F1386">
            <v>44.6</v>
          </cell>
        </row>
        <row r="1387">
          <cell r="C1387" t="str">
            <v>88051823</v>
          </cell>
          <cell r="D1387" t="str">
            <v>张莹瑜</v>
          </cell>
          <cell r="E1387">
            <v>44.6</v>
          </cell>
          <cell r="F1387">
            <v>44.6</v>
          </cell>
        </row>
        <row r="1388">
          <cell r="C1388" t="str">
            <v>88052213</v>
          </cell>
          <cell r="D1388" t="str">
            <v>潘永超</v>
          </cell>
          <cell r="E1388">
            <v>44.6</v>
          </cell>
          <cell r="F1388">
            <v>44.6</v>
          </cell>
        </row>
        <row r="1389">
          <cell r="C1389" t="str">
            <v>88012103</v>
          </cell>
          <cell r="D1389" t="str">
            <v>孙成诗</v>
          </cell>
          <cell r="E1389">
            <v>44.5</v>
          </cell>
          <cell r="F1389">
            <v>44.5</v>
          </cell>
        </row>
        <row r="1390">
          <cell r="C1390" t="str">
            <v>88020411</v>
          </cell>
          <cell r="D1390" t="str">
            <v>杨兆荣</v>
          </cell>
          <cell r="E1390">
            <v>44.5</v>
          </cell>
          <cell r="F1390">
            <v>44.5</v>
          </cell>
        </row>
        <row r="1391">
          <cell r="C1391" t="str">
            <v>88024109</v>
          </cell>
          <cell r="D1391" t="str">
            <v>石兴楠</v>
          </cell>
          <cell r="E1391">
            <v>44.5</v>
          </cell>
          <cell r="F1391">
            <v>44.5</v>
          </cell>
        </row>
        <row r="1392">
          <cell r="C1392" t="str">
            <v>88033517</v>
          </cell>
          <cell r="D1392" t="str">
            <v>宋黎</v>
          </cell>
          <cell r="E1392">
            <v>44.5</v>
          </cell>
          <cell r="F1392">
            <v>44.5</v>
          </cell>
        </row>
        <row r="1393">
          <cell r="C1393" t="str">
            <v>88010908</v>
          </cell>
          <cell r="D1393" t="str">
            <v>张相丽</v>
          </cell>
          <cell r="E1393">
            <v>44.4</v>
          </cell>
          <cell r="F1393">
            <v>44.4</v>
          </cell>
        </row>
        <row r="1394">
          <cell r="C1394" t="str">
            <v>88011502</v>
          </cell>
          <cell r="D1394" t="str">
            <v>黄万勤</v>
          </cell>
          <cell r="E1394">
            <v>44.4</v>
          </cell>
          <cell r="F1394">
            <v>44.4</v>
          </cell>
        </row>
        <row r="1395">
          <cell r="C1395" t="str">
            <v>88011506</v>
          </cell>
          <cell r="D1395" t="str">
            <v>龚晓敏</v>
          </cell>
          <cell r="E1395">
            <v>44.4</v>
          </cell>
          <cell r="F1395">
            <v>44.4</v>
          </cell>
        </row>
        <row r="1396">
          <cell r="C1396" t="str">
            <v>88012115</v>
          </cell>
          <cell r="D1396" t="str">
            <v>甘芳</v>
          </cell>
          <cell r="E1396">
            <v>44.4</v>
          </cell>
          <cell r="F1396">
            <v>44.4</v>
          </cell>
        </row>
        <row r="1397">
          <cell r="C1397" t="str">
            <v>88012530</v>
          </cell>
          <cell r="D1397" t="str">
            <v>聂文萍</v>
          </cell>
          <cell r="E1397">
            <v>44.4</v>
          </cell>
          <cell r="F1397">
            <v>44.4</v>
          </cell>
        </row>
        <row r="1398">
          <cell r="C1398" t="str">
            <v>88013620</v>
          </cell>
          <cell r="D1398" t="str">
            <v>邹成霞</v>
          </cell>
          <cell r="E1398">
            <v>44.4</v>
          </cell>
          <cell r="F1398">
            <v>44.4</v>
          </cell>
        </row>
        <row r="1399">
          <cell r="C1399" t="str">
            <v>88020209</v>
          </cell>
          <cell r="D1399" t="str">
            <v>姚仕芳</v>
          </cell>
          <cell r="E1399">
            <v>44.4</v>
          </cell>
          <cell r="F1399">
            <v>44.4</v>
          </cell>
        </row>
        <row r="1400">
          <cell r="C1400" t="str">
            <v>88020606</v>
          </cell>
          <cell r="D1400" t="str">
            <v>邓跃</v>
          </cell>
          <cell r="E1400">
            <v>44.4</v>
          </cell>
          <cell r="F1400">
            <v>44.4</v>
          </cell>
        </row>
        <row r="1401">
          <cell r="C1401" t="str">
            <v>88021122</v>
          </cell>
          <cell r="D1401" t="str">
            <v>姜小兰</v>
          </cell>
          <cell r="E1401">
            <v>44.4</v>
          </cell>
          <cell r="F1401">
            <v>44.4</v>
          </cell>
        </row>
        <row r="1402">
          <cell r="C1402" t="str">
            <v>88022907</v>
          </cell>
          <cell r="D1402" t="str">
            <v>张莎</v>
          </cell>
          <cell r="E1402">
            <v>44.4</v>
          </cell>
          <cell r="F1402">
            <v>44.4</v>
          </cell>
        </row>
        <row r="1403">
          <cell r="C1403" t="str">
            <v>88023425</v>
          </cell>
          <cell r="D1403" t="str">
            <v>冯亚丽</v>
          </cell>
          <cell r="E1403">
            <v>44.4</v>
          </cell>
          <cell r="F1403">
            <v>44.4</v>
          </cell>
        </row>
        <row r="1404">
          <cell r="C1404" t="str">
            <v>88030530</v>
          </cell>
          <cell r="D1404" t="str">
            <v>张行行</v>
          </cell>
          <cell r="E1404">
            <v>44.4</v>
          </cell>
          <cell r="F1404">
            <v>44.4</v>
          </cell>
        </row>
        <row r="1405">
          <cell r="C1405" t="str">
            <v>88030601</v>
          </cell>
          <cell r="D1405" t="str">
            <v>杨丽文</v>
          </cell>
          <cell r="E1405">
            <v>44.4</v>
          </cell>
          <cell r="F1405">
            <v>44.4</v>
          </cell>
        </row>
        <row r="1406">
          <cell r="C1406" t="str">
            <v>88031403</v>
          </cell>
          <cell r="D1406" t="str">
            <v>彭雁</v>
          </cell>
          <cell r="E1406">
            <v>44.4</v>
          </cell>
          <cell r="F1406">
            <v>44.4</v>
          </cell>
        </row>
        <row r="1407">
          <cell r="C1407" t="str">
            <v>88031505</v>
          </cell>
          <cell r="D1407" t="str">
            <v>韩露</v>
          </cell>
          <cell r="E1407">
            <v>44.4</v>
          </cell>
          <cell r="F1407">
            <v>44.4</v>
          </cell>
        </row>
        <row r="1408">
          <cell r="C1408" t="str">
            <v>88031607</v>
          </cell>
          <cell r="D1408" t="str">
            <v>岳娅</v>
          </cell>
          <cell r="E1408">
            <v>44.4</v>
          </cell>
          <cell r="F1408">
            <v>44.4</v>
          </cell>
        </row>
        <row r="1409">
          <cell r="C1409" t="str">
            <v>88032727</v>
          </cell>
          <cell r="D1409" t="str">
            <v>毛菲</v>
          </cell>
          <cell r="E1409">
            <v>44.4</v>
          </cell>
          <cell r="F1409">
            <v>44.4</v>
          </cell>
        </row>
        <row r="1410">
          <cell r="C1410" t="str">
            <v>88034518</v>
          </cell>
          <cell r="D1410" t="str">
            <v>陈荣</v>
          </cell>
          <cell r="E1410">
            <v>44.4</v>
          </cell>
          <cell r="F1410">
            <v>44.4</v>
          </cell>
        </row>
        <row r="1411">
          <cell r="C1411" t="str">
            <v>88042222</v>
          </cell>
          <cell r="D1411" t="str">
            <v>王之玉</v>
          </cell>
          <cell r="E1411">
            <v>44.4</v>
          </cell>
          <cell r="F1411">
            <v>44.4</v>
          </cell>
        </row>
        <row r="1412">
          <cell r="C1412" t="str">
            <v>88042305</v>
          </cell>
          <cell r="D1412" t="str">
            <v>牟丽娟</v>
          </cell>
          <cell r="E1412">
            <v>44.4</v>
          </cell>
          <cell r="F1412">
            <v>44.4</v>
          </cell>
        </row>
        <row r="1413">
          <cell r="C1413" t="str">
            <v>88042313</v>
          </cell>
          <cell r="D1413" t="str">
            <v>钱贵萍</v>
          </cell>
          <cell r="E1413">
            <v>44.4</v>
          </cell>
          <cell r="F1413">
            <v>44.4</v>
          </cell>
        </row>
        <row r="1414">
          <cell r="C1414" t="str">
            <v>88042602</v>
          </cell>
          <cell r="D1414" t="str">
            <v>田仁敏</v>
          </cell>
          <cell r="E1414">
            <v>44.4</v>
          </cell>
          <cell r="F1414">
            <v>44.4</v>
          </cell>
        </row>
        <row r="1415">
          <cell r="C1415" t="str">
            <v>88043109</v>
          </cell>
          <cell r="D1415" t="str">
            <v>张永芳</v>
          </cell>
          <cell r="E1415">
            <v>44.4</v>
          </cell>
          <cell r="F1415">
            <v>44.4</v>
          </cell>
        </row>
        <row r="1416">
          <cell r="C1416" t="str">
            <v>88050720</v>
          </cell>
          <cell r="D1416" t="str">
            <v>陈本音</v>
          </cell>
          <cell r="E1416">
            <v>44.4</v>
          </cell>
          <cell r="F1416">
            <v>44.4</v>
          </cell>
        </row>
        <row r="1417">
          <cell r="C1417" t="str">
            <v>88051026</v>
          </cell>
          <cell r="D1417" t="str">
            <v>汤敏</v>
          </cell>
          <cell r="E1417">
            <v>44.4</v>
          </cell>
          <cell r="F1417">
            <v>44.4</v>
          </cell>
        </row>
        <row r="1418">
          <cell r="C1418" t="str">
            <v>88052530</v>
          </cell>
          <cell r="D1418" t="str">
            <v>罗树梅</v>
          </cell>
          <cell r="E1418">
            <v>44.4</v>
          </cell>
          <cell r="F1418">
            <v>44.4</v>
          </cell>
        </row>
        <row r="1419">
          <cell r="C1419" t="str">
            <v>88052728</v>
          </cell>
          <cell r="D1419" t="str">
            <v>熊文芳</v>
          </cell>
          <cell r="E1419">
            <v>44.4</v>
          </cell>
          <cell r="F1419">
            <v>44.4</v>
          </cell>
        </row>
        <row r="1420">
          <cell r="C1420" t="str">
            <v>88052906</v>
          </cell>
          <cell r="D1420" t="str">
            <v>任祖梅</v>
          </cell>
          <cell r="E1420">
            <v>44.4</v>
          </cell>
          <cell r="F1420">
            <v>44.4</v>
          </cell>
        </row>
        <row r="1421">
          <cell r="C1421" t="str">
            <v>88052907</v>
          </cell>
          <cell r="D1421" t="str">
            <v>文静</v>
          </cell>
          <cell r="E1421">
            <v>44.4</v>
          </cell>
          <cell r="F1421">
            <v>44.4</v>
          </cell>
        </row>
        <row r="1422">
          <cell r="C1422" t="str">
            <v>88010430</v>
          </cell>
          <cell r="D1422" t="str">
            <v>马芳</v>
          </cell>
          <cell r="E1422">
            <v>44.3</v>
          </cell>
          <cell r="F1422">
            <v>44.3</v>
          </cell>
        </row>
        <row r="1423">
          <cell r="C1423" t="str">
            <v>88011311</v>
          </cell>
          <cell r="D1423" t="str">
            <v>胡毅</v>
          </cell>
          <cell r="E1423">
            <v>44.3</v>
          </cell>
          <cell r="F1423">
            <v>44.3</v>
          </cell>
        </row>
        <row r="1424">
          <cell r="C1424" t="str">
            <v>88011416</v>
          </cell>
          <cell r="D1424" t="str">
            <v>王梅</v>
          </cell>
          <cell r="E1424">
            <v>44.3</v>
          </cell>
          <cell r="F1424">
            <v>44.3</v>
          </cell>
        </row>
        <row r="1425">
          <cell r="C1425" t="str">
            <v>88011603</v>
          </cell>
          <cell r="D1425" t="str">
            <v>冯羽雨</v>
          </cell>
          <cell r="E1425">
            <v>44.3</v>
          </cell>
          <cell r="F1425">
            <v>44.3</v>
          </cell>
        </row>
        <row r="1426">
          <cell r="C1426" t="str">
            <v>88011805</v>
          </cell>
          <cell r="D1426" t="str">
            <v>李俊</v>
          </cell>
          <cell r="E1426">
            <v>44.3</v>
          </cell>
          <cell r="F1426">
            <v>44.3</v>
          </cell>
        </row>
        <row r="1427">
          <cell r="C1427" t="str">
            <v>88012009</v>
          </cell>
          <cell r="D1427" t="str">
            <v>谢得云</v>
          </cell>
          <cell r="E1427">
            <v>44.3</v>
          </cell>
          <cell r="F1427">
            <v>44.3</v>
          </cell>
        </row>
        <row r="1428">
          <cell r="C1428" t="str">
            <v>88013023</v>
          </cell>
          <cell r="D1428" t="str">
            <v>李晓</v>
          </cell>
          <cell r="E1428">
            <v>44.3</v>
          </cell>
          <cell r="F1428">
            <v>44.3</v>
          </cell>
        </row>
        <row r="1429">
          <cell r="C1429" t="str">
            <v>88013404</v>
          </cell>
          <cell r="D1429" t="str">
            <v>王羽</v>
          </cell>
          <cell r="E1429">
            <v>44.3</v>
          </cell>
          <cell r="F1429">
            <v>44.3</v>
          </cell>
        </row>
        <row r="1430">
          <cell r="C1430" t="str">
            <v>88014818</v>
          </cell>
          <cell r="D1430" t="str">
            <v>何松</v>
          </cell>
          <cell r="E1430">
            <v>44.3</v>
          </cell>
          <cell r="F1430">
            <v>44.3</v>
          </cell>
        </row>
        <row r="1431">
          <cell r="C1431" t="str">
            <v>88021115</v>
          </cell>
          <cell r="D1431" t="str">
            <v>杨国会</v>
          </cell>
          <cell r="E1431">
            <v>44.3</v>
          </cell>
          <cell r="F1431">
            <v>44.3</v>
          </cell>
        </row>
        <row r="1432">
          <cell r="C1432" t="str">
            <v>88023507</v>
          </cell>
          <cell r="D1432" t="str">
            <v>程婷婷</v>
          </cell>
          <cell r="E1432">
            <v>44.3</v>
          </cell>
          <cell r="F1432">
            <v>44.3</v>
          </cell>
        </row>
        <row r="1433">
          <cell r="C1433" t="str">
            <v>88030123</v>
          </cell>
          <cell r="D1433" t="str">
            <v>王云</v>
          </cell>
          <cell r="E1433">
            <v>44.3</v>
          </cell>
          <cell r="F1433">
            <v>44.3</v>
          </cell>
        </row>
        <row r="1434">
          <cell r="C1434" t="str">
            <v>88031224</v>
          </cell>
          <cell r="D1434" t="str">
            <v>颜波</v>
          </cell>
          <cell r="E1434">
            <v>44.3</v>
          </cell>
          <cell r="F1434">
            <v>44.3</v>
          </cell>
        </row>
        <row r="1435">
          <cell r="C1435" t="str">
            <v>88033330</v>
          </cell>
          <cell r="D1435" t="str">
            <v>支停停</v>
          </cell>
          <cell r="E1435">
            <v>44.3</v>
          </cell>
          <cell r="F1435">
            <v>44.3</v>
          </cell>
        </row>
        <row r="1436">
          <cell r="C1436" t="str">
            <v>88033426</v>
          </cell>
          <cell r="D1436" t="str">
            <v>余苗</v>
          </cell>
          <cell r="E1436">
            <v>44.3</v>
          </cell>
          <cell r="F1436">
            <v>44.3</v>
          </cell>
        </row>
        <row r="1437">
          <cell r="C1437" t="str">
            <v>88034415</v>
          </cell>
          <cell r="D1437" t="str">
            <v>彭梅</v>
          </cell>
          <cell r="E1437">
            <v>44.3</v>
          </cell>
          <cell r="F1437">
            <v>44.3</v>
          </cell>
        </row>
        <row r="1438">
          <cell r="C1438" t="str">
            <v>88041608</v>
          </cell>
          <cell r="D1438" t="str">
            <v>杨成艳</v>
          </cell>
          <cell r="E1438">
            <v>44.3</v>
          </cell>
          <cell r="F1438">
            <v>44.3</v>
          </cell>
        </row>
        <row r="1439">
          <cell r="C1439" t="str">
            <v>88042519</v>
          </cell>
          <cell r="D1439" t="str">
            <v>刘应春</v>
          </cell>
          <cell r="E1439">
            <v>44.3</v>
          </cell>
          <cell r="F1439">
            <v>44.3</v>
          </cell>
        </row>
        <row r="1440">
          <cell r="C1440" t="str">
            <v>88042530</v>
          </cell>
          <cell r="D1440" t="str">
            <v>邹署兰</v>
          </cell>
          <cell r="E1440">
            <v>44.3</v>
          </cell>
          <cell r="F1440">
            <v>44.3</v>
          </cell>
        </row>
        <row r="1441">
          <cell r="C1441" t="str">
            <v>88042920</v>
          </cell>
          <cell r="D1441" t="str">
            <v>舒秀云</v>
          </cell>
          <cell r="E1441">
            <v>44.3</v>
          </cell>
          <cell r="F1441">
            <v>44.3</v>
          </cell>
        </row>
        <row r="1442">
          <cell r="C1442" t="str">
            <v>88043308</v>
          </cell>
          <cell r="D1442" t="str">
            <v>窦成皓</v>
          </cell>
          <cell r="E1442">
            <v>44.3</v>
          </cell>
          <cell r="F1442">
            <v>44.3</v>
          </cell>
        </row>
        <row r="1443">
          <cell r="C1443" t="str">
            <v>88050906</v>
          </cell>
          <cell r="D1443" t="str">
            <v>邓瑞</v>
          </cell>
          <cell r="E1443">
            <v>44.3</v>
          </cell>
          <cell r="F1443">
            <v>44.3</v>
          </cell>
        </row>
        <row r="1444">
          <cell r="C1444" t="str">
            <v>88051605</v>
          </cell>
          <cell r="D1444" t="str">
            <v>熊福琴</v>
          </cell>
          <cell r="E1444">
            <v>44.3</v>
          </cell>
          <cell r="F1444">
            <v>44.3</v>
          </cell>
        </row>
        <row r="1445">
          <cell r="C1445" t="str">
            <v>88051611</v>
          </cell>
          <cell r="D1445" t="str">
            <v>宋芳</v>
          </cell>
          <cell r="E1445">
            <v>44.3</v>
          </cell>
          <cell r="F1445">
            <v>44.3</v>
          </cell>
        </row>
        <row r="1446">
          <cell r="C1446" t="str">
            <v>88053121</v>
          </cell>
          <cell r="D1446" t="str">
            <v>陈宇</v>
          </cell>
          <cell r="E1446">
            <v>44.3</v>
          </cell>
          <cell r="F1446">
            <v>44.3</v>
          </cell>
        </row>
        <row r="1447">
          <cell r="C1447" t="str">
            <v>88021130</v>
          </cell>
          <cell r="D1447" t="str">
            <v>左亚</v>
          </cell>
          <cell r="E1447">
            <v>44.2</v>
          </cell>
          <cell r="F1447">
            <v>44.2</v>
          </cell>
        </row>
        <row r="1448">
          <cell r="C1448" t="str">
            <v>88021419</v>
          </cell>
          <cell r="D1448" t="str">
            <v>裴正茜</v>
          </cell>
          <cell r="E1448">
            <v>44.2</v>
          </cell>
          <cell r="F1448">
            <v>44.2</v>
          </cell>
        </row>
        <row r="1449">
          <cell r="C1449" t="str">
            <v>88024015</v>
          </cell>
          <cell r="D1449" t="str">
            <v>徐梅</v>
          </cell>
          <cell r="E1449">
            <v>44.2</v>
          </cell>
          <cell r="F1449">
            <v>44.2</v>
          </cell>
        </row>
        <row r="1450">
          <cell r="C1450" t="str">
            <v>88024511</v>
          </cell>
          <cell r="D1450" t="str">
            <v>晋宏</v>
          </cell>
          <cell r="E1450">
            <v>44.2</v>
          </cell>
          <cell r="F1450">
            <v>44.2</v>
          </cell>
        </row>
        <row r="1451">
          <cell r="C1451" t="str">
            <v>88032407</v>
          </cell>
          <cell r="D1451" t="str">
            <v>沈琴</v>
          </cell>
          <cell r="E1451">
            <v>44.2</v>
          </cell>
          <cell r="F1451">
            <v>44.2</v>
          </cell>
        </row>
        <row r="1452">
          <cell r="C1452" t="str">
            <v>88034124</v>
          </cell>
          <cell r="D1452" t="str">
            <v>汤金芳</v>
          </cell>
          <cell r="E1452">
            <v>44.2</v>
          </cell>
          <cell r="F1452">
            <v>44.2</v>
          </cell>
        </row>
        <row r="1453">
          <cell r="C1453" t="str">
            <v>88040516</v>
          </cell>
          <cell r="D1453" t="str">
            <v>王永</v>
          </cell>
          <cell r="E1453">
            <v>44.2</v>
          </cell>
          <cell r="F1453">
            <v>44.2</v>
          </cell>
        </row>
        <row r="1454">
          <cell r="C1454" t="str">
            <v>88043223</v>
          </cell>
          <cell r="D1454" t="str">
            <v>蒋丽丹</v>
          </cell>
          <cell r="E1454">
            <v>44.2</v>
          </cell>
          <cell r="F1454">
            <v>44.2</v>
          </cell>
        </row>
        <row r="1455">
          <cell r="C1455" t="str">
            <v>88050227</v>
          </cell>
          <cell r="D1455" t="str">
            <v>朱琦</v>
          </cell>
          <cell r="E1455">
            <v>44.2</v>
          </cell>
          <cell r="F1455">
            <v>44.2</v>
          </cell>
        </row>
        <row r="1456">
          <cell r="C1456" t="str">
            <v>88050303</v>
          </cell>
          <cell r="D1456" t="str">
            <v>卜红梅</v>
          </cell>
          <cell r="E1456">
            <v>44.2</v>
          </cell>
          <cell r="F1456">
            <v>44.2</v>
          </cell>
        </row>
        <row r="1457">
          <cell r="C1457" t="str">
            <v>88050624</v>
          </cell>
          <cell r="D1457" t="str">
            <v>刘丽</v>
          </cell>
          <cell r="E1457">
            <v>44.2</v>
          </cell>
          <cell r="F1457">
            <v>44.2</v>
          </cell>
        </row>
        <row r="1458">
          <cell r="C1458" t="str">
            <v>88053415</v>
          </cell>
          <cell r="D1458" t="str">
            <v>赵满先</v>
          </cell>
          <cell r="E1458">
            <v>44.2</v>
          </cell>
          <cell r="F1458">
            <v>44.2</v>
          </cell>
        </row>
        <row r="1459">
          <cell r="C1459" t="str">
            <v>88011111</v>
          </cell>
          <cell r="D1459" t="str">
            <v>陈会</v>
          </cell>
          <cell r="E1459">
            <v>44.1</v>
          </cell>
          <cell r="F1459">
            <v>44.1</v>
          </cell>
        </row>
        <row r="1460">
          <cell r="C1460" t="str">
            <v>88011606</v>
          </cell>
          <cell r="D1460" t="str">
            <v>李雪姣</v>
          </cell>
          <cell r="E1460">
            <v>44.1</v>
          </cell>
          <cell r="F1460">
            <v>44.1</v>
          </cell>
        </row>
        <row r="1461">
          <cell r="C1461" t="str">
            <v>88011714</v>
          </cell>
          <cell r="D1461" t="str">
            <v>陆东元</v>
          </cell>
          <cell r="E1461">
            <v>44.1</v>
          </cell>
          <cell r="F1461">
            <v>44.1</v>
          </cell>
        </row>
        <row r="1462">
          <cell r="C1462" t="str">
            <v>88014806</v>
          </cell>
          <cell r="D1462" t="str">
            <v>范洁</v>
          </cell>
          <cell r="E1462">
            <v>44.1</v>
          </cell>
          <cell r="F1462">
            <v>44.1</v>
          </cell>
        </row>
        <row r="1463">
          <cell r="C1463" t="str">
            <v>88020716</v>
          </cell>
          <cell r="D1463" t="str">
            <v>杨前红</v>
          </cell>
          <cell r="E1463">
            <v>44.1</v>
          </cell>
          <cell r="F1463">
            <v>44.1</v>
          </cell>
        </row>
        <row r="1464">
          <cell r="C1464" t="str">
            <v>88021413</v>
          </cell>
          <cell r="D1464" t="str">
            <v>杨静</v>
          </cell>
          <cell r="E1464">
            <v>44.1</v>
          </cell>
          <cell r="F1464">
            <v>44.1</v>
          </cell>
        </row>
        <row r="1465">
          <cell r="C1465" t="str">
            <v>88021704</v>
          </cell>
          <cell r="D1465" t="str">
            <v>刘倩辉</v>
          </cell>
          <cell r="E1465">
            <v>44.1</v>
          </cell>
          <cell r="F1465">
            <v>44.1</v>
          </cell>
        </row>
        <row r="1466">
          <cell r="C1466" t="str">
            <v>88022014</v>
          </cell>
          <cell r="D1466" t="str">
            <v>李科</v>
          </cell>
          <cell r="E1466">
            <v>44.1</v>
          </cell>
          <cell r="F1466">
            <v>44.1</v>
          </cell>
        </row>
        <row r="1467">
          <cell r="C1467" t="str">
            <v>88022215</v>
          </cell>
          <cell r="D1467" t="str">
            <v>莫娇娇</v>
          </cell>
          <cell r="E1467">
            <v>44.1</v>
          </cell>
          <cell r="F1467">
            <v>44.1</v>
          </cell>
        </row>
        <row r="1468">
          <cell r="C1468" t="str">
            <v>88022803</v>
          </cell>
          <cell r="D1468" t="str">
            <v>李尊</v>
          </cell>
          <cell r="E1468">
            <v>44.1</v>
          </cell>
          <cell r="F1468">
            <v>44.1</v>
          </cell>
        </row>
        <row r="1469">
          <cell r="C1469" t="str">
            <v>88023007</v>
          </cell>
          <cell r="D1469" t="str">
            <v>杨学艺</v>
          </cell>
          <cell r="E1469">
            <v>44.1</v>
          </cell>
          <cell r="F1469">
            <v>44.1</v>
          </cell>
        </row>
        <row r="1470">
          <cell r="C1470" t="str">
            <v>88032128</v>
          </cell>
          <cell r="D1470" t="str">
            <v>宋佳慧</v>
          </cell>
          <cell r="E1470">
            <v>44.1</v>
          </cell>
          <cell r="F1470">
            <v>44.1</v>
          </cell>
        </row>
        <row r="1471">
          <cell r="C1471" t="str">
            <v>88032805</v>
          </cell>
          <cell r="D1471" t="str">
            <v>郭春艳</v>
          </cell>
          <cell r="E1471">
            <v>44.1</v>
          </cell>
          <cell r="F1471">
            <v>44.1</v>
          </cell>
        </row>
        <row r="1472">
          <cell r="C1472" t="str">
            <v>88033420</v>
          </cell>
          <cell r="D1472" t="str">
            <v>朱沙</v>
          </cell>
          <cell r="E1472">
            <v>44.1</v>
          </cell>
          <cell r="F1472">
            <v>44.1</v>
          </cell>
        </row>
        <row r="1473">
          <cell r="C1473" t="str">
            <v>88034314</v>
          </cell>
          <cell r="D1473" t="str">
            <v>徐晓娟</v>
          </cell>
          <cell r="E1473">
            <v>44.1</v>
          </cell>
          <cell r="F1473">
            <v>44.1</v>
          </cell>
        </row>
        <row r="1474">
          <cell r="C1474" t="str">
            <v>88051002</v>
          </cell>
          <cell r="D1474" t="str">
            <v>蒋运娜</v>
          </cell>
          <cell r="E1474">
            <v>44.1</v>
          </cell>
          <cell r="F1474">
            <v>44.1</v>
          </cell>
        </row>
        <row r="1475">
          <cell r="C1475" t="str">
            <v>88052005</v>
          </cell>
          <cell r="D1475" t="str">
            <v>周天琦</v>
          </cell>
          <cell r="E1475">
            <v>44.1</v>
          </cell>
          <cell r="F1475">
            <v>44.1</v>
          </cell>
        </row>
        <row r="1476">
          <cell r="C1476" t="str">
            <v>88052201</v>
          </cell>
          <cell r="D1476" t="str">
            <v>陈箫</v>
          </cell>
          <cell r="E1476">
            <v>44.1</v>
          </cell>
          <cell r="F1476">
            <v>44.1</v>
          </cell>
        </row>
        <row r="1477">
          <cell r="C1477" t="str">
            <v>88052203</v>
          </cell>
          <cell r="D1477" t="str">
            <v>郑欢</v>
          </cell>
          <cell r="E1477">
            <v>44.1</v>
          </cell>
          <cell r="F1477">
            <v>44.1</v>
          </cell>
        </row>
        <row r="1478">
          <cell r="C1478" t="str">
            <v>88010508</v>
          </cell>
          <cell r="D1478" t="str">
            <v>郑新敏</v>
          </cell>
          <cell r="E1478">
            <v>44</v>
          </cell>
          <cell r="F1478">
            <v>44</v>
          </cell>
        </row>
        <row r="1479">
          <cell r="C1479" t="str">
            <v>88010702</v>
          </cell>
          <cell r="D1479" t="str">
            <v>黄琳雅</v>
          </cell>
          <cell r="E1479">
            <v>44</v>
          </cell>
          <cell r="F1479">
            <v>44</v>
          </cell>
        </row>
        <row r="1480">
          <cell r="C1480" t="str">
            <v>88012123</v>
          </cell>
          <cell r="D1480" t="str">
            <v>唐韵竹</v>
          </cell>
          <cell r="E1480">
            <v>44</v>
          </cell>
          <cell r="F1480">
            <v>44</v>
          </cell>
        </row>
        <row r="1481">
          <cell r="C1481" t="str">
            <v>88012202</v>
          </cell>
          <cell r="D1481" t="str">
            <v>吴季坪</v>
          </cell>
          <cell r="E1481">
            <v>44</v>
          </cell>
          <cell r="F1481">
            <v>44</v>
          </cell>
        </row>
        <row r="1482">
          <cell r="C1482" t="str">
            <v>88014921</v>
          </cell>
          <cell r="D1482" t="str">
            <v>朱利英</v>
          </cell>
          <cell r="E1482">
            <v>44</v>
          </cell>
          <cell r="F1482">
            <v>44</v>
          </cell>
        </row>
        <row r="1483">
          <cell r="C1483" t="str">
            <v>88022718</v>
          </cell>
          <cell r="D1483" t="str">
            <v>罗欣</v>
          </cell>
          <cell r="E1483">
            <v>44</v>
          </cell>
          <cell r="F1483">
            <v>44</v>
          </cell>
        </row>
        <row r="1484">
          <cell r="C1484" t="str">
            <v>88023130</v>
          </cell>
          <cell r="D1484" t="str">
            <v>潘妹英</v>
          </cell>
          <cell r="E1484">
            <v>44</v>
          </cell>
          <cell r="F1484">
            <v>44</v>
          </cell>
        </row>
        <row r="1485">
          <cell r="C1485" t="str">
            <v>88023603</v>
          </cell>
          <cell r="D1485" t="str">
            <v>龚文丽</v>
          </cell>
          <cell r="E1485">
            <v>44</v>
          </cell>
          <cell r="F1485">
            <v>44</v>
          </cell>
        </row>
        <row r="1486">
          <cell r="C1486" t="str">
            <v>88023629</v>
          </cell>
          <cell r="D1486" t="str">
            <v>龙洪静</v>
          </cell>
          <cell r="E1486">
            <v>44</v>
          </cell>
          <cell r="F1486">
            <v>44</v>
          </cell>
        </row>
        <row r="1487">
          <cell r="C1487" t="str">
            <v>88030828</v>
          </cell>
          <cell r="D1487" t="str">
            <v>丁婵廷</v>
          </cell>
          <cell r="E1487">
            <v>44</v>
          </cell>
          <cell r="F1487">
            <v>44</v>
          </cell>
        </row>
        <row r="1488">
          <cell r="C1488" t="str">
            <v>88031030</v>
          </cell>
          <cell r="D1488" t="str">
            <v>李筑晶</v>
          </cell>
          <cell r="E1488">
            <v>44</v>
          </cell>
          <cell r="F1488">
            <v>44</v>
          </cell>
        </row>
        <row r="1489">
          <cell r="C1489" t="str">
            <v>88031303</v>
          </cell>
          <cell r="D1489" t="str">
            <v>杨毓秀</v>
          </cell>
          <cell r="E1489">
            <v>44</v>
          </cell>
          <cell r="F1489">
            <v>44</v>
          </cell>
        </row>
        <row r="1490">
          <cell r="C1490" t="str">
            <v>88031402</v>
          </cell>
          <cell r="D1490" t="str">
            <v>姚鲜丽</v>
          </cell>
          <cell r="E1490">
            <v>44</v>
          </cell>
          <cell r="F1490">
            <v>44</v>
          </cell>
        </row>
        <row r="1491">
          <cell r="C1491" t="str">
            <v>88031724</v>
          </cell>
          <cell r="D1491" t="str">
            <v>熊发伟</v>
          </cell>
          <cell r="E1491">
            <v>44</v>
          </cell>
          <cell r="F1491">
            <v>44</v>
          </cell>
        </row>
        <row r="1492">
          <cell r="C1492" t="str">
            <v>88032503</v>
          </cell>
          <cell r="D1492" t="str">
            <v>申进霞</v>
          </cell>
          <cell r="E1492">
            <v>44</v>
          </cell>
          <cell r="F1492">
            <v>44</v>
          </cell>
        </row>
        <row r="1493">
          <cell r="C1493" t="str">
            <v>88033107</v>
          </cell>
          <cell r="D1493" t="str">
            <v>王蕾</v>
          </cell>
          <cell r="E1493">
            <v>44</v>
          </cell>
          <cell r="F1493">
            <v>44</v>
          </cell>
        </row>
        <row r="1494">
          <cell r="C1494" t="str">
            <v>88033621</v>
          </cell>
          <cell r="D1494" t="str">
            <v>陈燕</v>
          </cell>
          <cell r="E1494">
            <v>44</v>
          </cell>
          <cell r="F1494">
            <v>44</v>
          </cell>
        </row>
        <row r="1495">
          <cell r="C1495" t="str">
            <v>88042514</v>
          </cell>
          <cell r="D1495" t="str">
            <v>徐鹏</v>
          </cell>
          <cell r="E1495">
            <v>44</v>
          </cell>
          <cell r="F1495">
            <v>44</v>
          </cell>
        </row>
        <row r="1496">
          <cell r="C1496" t="str">
            <v>88043110</v>
          </cell>
          <cell r="D1496" t="str">
            <v>周俐华</v>
          </cell>
          <cell r="E1496">
            <v>44</v>
          </cell>
          <cell r="F1496">
            <v>44</v>
          </cell>
        </row>
        <row r="1497">
          <cell r="C1497" t="str">
            <v>88043618</v>
          </cell>
          <cell r="D1497" t="str">
            <v>付燕丽</v>
          </cell>
          <cell r="E1497">
            <v>44</v>
          </cell>
          <cell r="F1497">
            <v>44</v>
          </cell>
        </row>
        <row r="1498">
          <cell r="C1498" t="str">
            <v>88050120</v>
          </cell>
          <cell r="D1498" t="str">
            <v>杜甜</v>
          </cell>
          <cell r="E1498">
            <v>44</v>
          </cell>
          <cell r="F1498">
            <v>44</v>
          </cell>
        </row>
        <row r="1499">
          <cell r="C1499" t="str">
            <v>88050820</v>
          </cell>
          <cell r="D1499" t="str">
            <v>宁娅琳</v>
          </cell>
          <cell r="E1499">
            <v>44</v>
          </cell>
          <cell r="F1499">
            <v>44</v>
          </cell>
        </row>
        <row r="1500">
          <cell r="C1500" t="str">
            <v>88051019</v>
          </cell>
          <cell r="D1500" t="str">
            <v>王榕</v>
          </cell>
          <cell r="E1500">
            <v>44</v>
          </cell>
          <cell r="F1500">
            <v>44</v>
          </cell>
        </row>
        <row r="1501">
          <cell r="C1501" t="str">
            <v>88051308</v>
          </cell>
          <cell r="D1501" t="str">
            <v>李影</v>
          </cell>
          <cell r="E1501">
            <v>44</v>
          </cell>
          <cell r="F1501">
            <v>44</v>
          </cell>
        </row>
        <row r="1502">
          <cell r="C1502" t="str">
            <v>88051512</v>
          </cell>
          <cell r="D1502" t="str">
            <v>王萍</v>
          </cell>
          <cell r="E1502">
            <v>44</v>
          </cell>
          <cell r="F1502">
            <v>44</v>
          </cell>
        </row>
        <row r="1503">
          <cell r="C1503" t="str">
            <v>88051721</v>
          </cell>
          <cell r="D1503" t="str">
            <v>向红平</v>
          </cell>
          <cell r="E1503">
            <v>44</v>
          </cell>
          <cell r="F1503">
            <v>44</v>
          </cell>
        </row>
        <row r="1504">
          <cell r="C1504" t="str">
            <v>88010401</v>
          </cell>
          <cell r="D1504" t="str">
            <v>李航</v>
          </cell>
          <cell r="E1504">
            <v>43.9</v>
          </cell>
          <cell r="F1504">
            <v>43.9</v>
          </cell>
        </row>
        <row r="1505">
          <cell r="C1505" t="str">
            <v>88010405</v>
          </cell>
          <cell r="D1505" t="str">
            <v>费世杰</v>
          </cell>
          <cell r="E1505">
            <v>43.9</v>
          </cell>
          <cell r="F1505">
            <v>43.9</v>
          </cell>
        </row>
        <row r="1506">
          <cell r="C1506" t="str">
            <v>88012213</v>
          </cell>
          <cell r="D1506" t="str">
            <v>邵国琛</v>
          </cell>
          <cell r="E1506">
            <v>43.9</v>
          </cell>
          <cell r="F1506">
            <v>43.9</v>
          </cell>
        </row>
        <row r="1507">
          <cell r="C1507" t="str">
            <v>88014105</v>
          </cell>
          <cell r="D1507" t="str">
            <v>李珊</v>
          </cell>
          <cell r="E1507">
            <v>43.9</v>
          </cell>
          <cell r="F1507">
            <v>43.9</v>
          </cell>
        </row>
        <row r="1508">
          <cell r="C1508" t="str">
            <v>88014113</v>
          </cell>
          <cell r="D1508" t="str">
            <v>李永秀</v>
          </cell>
          <cell r="E1508">
            <v>43.9</v>
          </cell>
          <cell r="F1508">
            <v>43.9</v>
          </cell>
        </row>
        <row r="1509">
          <cell r="C1509" t="str">
            <v>88020314</v>
          </cell>
          <cell r="D1509" t="str">
            <v>申萍</v>
          </cell>
          <cell r="E1509">
            <v>43.9</v>
          </cell>
          <cell r="F1509">
            <v>43.9</v>
          </cell>
        </row>
        <row r="1510">
          <cell r="C1510" t="str">
            <v>88020329</v>
          </cell>
          <cell r="D1510" t="str">
            <v>林耀</v>
          </cell>
          <cell r="E1510">
            <v>43.9</v>
          </cell>
          <cell r="F1510">
            <v>43.9</v>
          </cell>
        </row>
        <row r="1511">
          <cell r="C1511" t="str">
            <v>88021623</v>
          </cell>
          <cell r="D1511" t="str">
            <v>罗婧</v>
          </cell>
          <cell r="E1511">
            <v>43.9</v>
          </cell>
          <cell r="F1511">
            <v>43.9</v>
          </cell>
        </row>
        <row r="1512">
          <cell r="C1512" t="str">
            <v>88023920</v>
          </cell>
          <cell r="D1512" t="str">
            <v>李月</v>
          </cell>
          <cell r="E1512">
            <v>43.9</v>
          </cell>
          <cell r="F1512">
            <v>43.9</v>
          </cell>
        </row>
        <row r="1513">
          <cell r="C1513" t="str">
            <v>88033510</v>
          </cell>
          <cell r="D1513" t="str">
            <v>陈莎莎</v>
          </cell>
          <cell r="E1513">
            <v>43.9</v>
          </cell>
          <cell r="F1513">
            <v>43.9</v>
          </cell>
        </row>
        <row r="1514">
          <cell r="C1514" t="str">
            <v>88041125</v>
          </cell>
          <cell r="D1514" t="str">
            <v>何文华</v>
          </cell>
          <cell r="E1514">
            <v>43.9</v>
          </cell>
          <cell r="F1514">
            <v>43.9</v>
          </cell>
        </row>
        <row r="1515">
          <cell r="C1515" t="str">
            <v>88041316</v>
          </cell>
          <cell r="D1515" t="str">
            <v>汪庆</v>
          </cell>
          <cell r="E1515">
            <v>43.9</v>
          </cell>
          <cell r="F1515">
            <v>43.9</v>
          </cell>
        </row>
        <row r="1516">
          <cell r="C1516" t="str">
            <v>88050311</v>
          </cell>
          <cell r="D1516" t="str">
            <v>黄彩雲</v>
          </cell>
          <cell r="E1516">
            <v>43.9</v>
          </cell>
          <cell r="F1516">
            <v>43.9</v>
          </cell>
        </row>
        <row r="1517">
          <cell r="C1517" t="str">
            <v>88050519</v>
          </cell>
          <cell r="D1517" t="str">
            <v>杨娟</v>
          </cell>
          <cell r="E1517">
            <v>43.9</v>
          </cell>
          <cell r="F1517">
            <v>43.9</v>
          </cell>
        </row>
        <row r="1518">
          <cell r="C1518" t="str">
            <v>88011403</v>
          </cell>
          <cell r="D1518" t="str">
            <v>陆云霞</v>
          </cell>
          <cell r="E1518">
            <v>43.8</v>
          </cell>
          <cell r="F1518">
            <v>43.8</v>
          </cell>
        </row>
        <row r="1519">
          <cell r="C1519" t="str">
            <v>88012825</v>
          </cell>
          <cell r="D1519" t="str">
            <v>张玲</v>
          </cell>
          <cell r="E1519">
            <v>43.8</v>
          </cell>
          <cell r="F1519">
            <v>43.8</v>
          </cell>
        </row>
        <row r="1520">
          <cell r="C1520" t="str">
            <v>88023828</v>
          </cell>
          <cell r="D1520" t="str">
            <v>顾典旺</v>
          </cell>
          <cell r="E1520">
            <v>43.8</v>
          </cell>
          <cell r="F1520">
            <v>43.8</v>
          </cell>
        </row>
        <row r="1521">
          <cell r="C1521" t="str">
            <v>88030518</v>
          </cell>
          <cell r="D1521" t="str">
            <v>甘丽</v>
          </cell>
          <cell r="E1521">
            <v>43.8</v>
          </cell>
          <cell r="F1521">
            <v>43.8</v>
          </cell>
        </row>
        <row r="1522">
          <cell r="C1522" t="str">
            <v>88040715</v>
          </cell>
          <cell r="D1522" t="str">
            <v>张仕义</v>
          </cell>
          <cell r="E1522">
            <v>43.8</v>
          </cell>
          <cell r="F1522">
            <v>43.8</v>
          </cell>
        </row>
        <row r="1523">
          <cell r="C1523" t="str">
            <v>88042803</v>
          </cell>
          <cell r="D1523" t="str">
            <v>王倩</v>
          </cell>
          <cell r="E1523">
            <v>43.8</v>
          </cell>
          <cell r="F1523">
            <v>43.8</v>
          </cell>
        </row>
        <row r="1524">
          <cell r="C1524" t="str">
            <v>88051821</v>
          </cell>
          <cell r="D1524" t="str">
            <v>龙坤梅</v>
          </cell>
          <cell r="E1524">
            <v>43.8</v>
          </cell>
          <cell r="F1524">
            <v>43.8</v>
          </cell>
        </row>
        <row r="1525">
          <cell r="C1525" t="str">
            <v>88010622</v>
          </cell>
          <cell r="D1525" t="str">
            <v>田磊</v>
          </cell>
          <cell r="E1525">
            <v>43.7</v>
          </cell>
          <cell r="F1525">
            <v>43.7</v>
          </cell>
        </row>
        <row r="1526">
          <cell r="C1526" t="str">
            <v>88011420</v>
          </cell>
          <cell r="D1526" t="str">
            <v>王兵</v>
          </cell>
          <cell r="E1526">
            <v>43.7</v>
          </cell>
          <cell r="F1526">
            <v>43.7</v>
          </cell>
        </row>
        <row r="1527">
          <cell r="C1527" t="str">
            <v>88011518</v>
          </cell>
          <cell r="D1527" t="str">
            <v>潘礼芳</v>
          </cell>
          <cell r="E1527">
            <v>43.7</v>
          </cell>
          <cell r="F1527">
            <v>43.7</v>
          </cell>
        </row>
        <row r="1528">
          <cell r="C1528" t="str">
            <v>88011604</v>
          </cell>
          <cell r="D1528" t="str">
            <v>朱福艳</v>
          </cell>
          <cell r="E1528">
            <v>43.7</v>
          </cell>
          <cell r="F1528">
            <v>43.7</v>
          </cell>
        </row>
        <row r="1529">
          <cell r="C1529" t="str">
            <v>88014407</v>
          </cell>
          <cell r="D1529" t="str">
            <v>俞兴连</v>
          </cell>
          <cell r="E1529">
            <v>43.7</v>
          </cell>
          <cell r="F1529">
            <v>43.7</v>
          </cell>
        </row>
        <row r="1530">
          <cell r="C1530" t="str">
            <v>88014729</v>
          </cell>
          <cell r="D1530" t="str">
            <v>孔礼然</v>
          </cell>
          <cell r="E1530">
            <v>43.7</v>
          </cell>
          <cell r="F1530">
            <v>43.7</v>
          </cell>
        </row>
        <row r="1531">
          <cell r="C1531" t="str">
            <v>88014902</v>
          </cell>
          <cell r="D1531" t="str">
            <v>胡永娟</v>
          </cell>
          <cell r="E1531">
            <v>43.7</v>
          </cell>
          <cell r="F1531">
            <v>43.7</v>
          </cell>
        </row>
        <row r="1532">
          <cell r="C1532" t="str">
            <v>88020613</v>
          </cell>
          <cell r="D1532" t="str">
            <v>向瑶</v>
          </cell>
          <cell r="E1532">
            <v>43.7</v>
          </cell>
          <cell r="F1532">
            <v>43.7</v>
          </cell>
        </row>
        <row r="1533">
          <cell r="C1533" t="str">
            <v>88021618</v>
          </cell>
          <cell r="D1533" t="str">
            <v>王婷</v>
          </cell>
          <cell r="E1533">
            <v>43.7</v>
          </cell>
          <cell r="F1533">
            <v>43.7</v>
          </cell>
        </row>
        <row r="1534">
          <cell r="C1534" t="str">
            <v>88022004</v>
          </cell>
          <cell r="D1534" t="str">
            <v>李艳静</v>
          </cell>
          <cell r="E1534">
            <v>43.7</v>
          </cell>
          <cell r="F1534">
            <v>43.7</v>
          </cell>
        </row>
        <row r="1535">
          <cell r="C1535" t="str">
            <v>88022616</v>
          </cell>
          <cell r="D1535" t="str">
            <v>苏安静</v>
          </cell>
          <cell r="E1535">
            <v>43.7</v>
          </cell>
          <cell r="F1535">
            <v>43.7</v>
          </cell>
        </row>
        <row r="1536">
          <cell r="C1536" t="str">
            <v>88022711</v>
          </cell>
          <cell r="D1536" t="str">
            <v>付倩</v>
          </cell>
          <cell r="E1536">
            <v>43.7</v>
          </cell>
          <cell r="F1536">
            <v>43.7</v>
          </cell>
        </row>
        <row r="1537">
          <cell r="C1537" t="str">
            <v>88022728</v>
          </cell>
          <cell r="D1537" t="str">
            <v>杨梦雪</v>
          </cell>
          <cell r="E1537">
            <v>43.7</v>
          </cell>
          <cell r="F1537">
            <v>43.7</v>
          </cell>
        </row>
        <row r="1538">
          <cell r="C1538" t="str">
            <v>88022913</v>
          </cell>
          <cell r="D1538" t="str">
            <v>雷艳</v>
          </cell>
          <cell r="E1538">
            <v>43.7</v>
          </cell>
          <cell r="F1538">
            <v>43.7</v>
          </cell>
        </row>
        <row r="1539">
          <cell r="C1539" t="str">
            <v>88023918</v>
          </cell>
          <cell r="D1539" t="str">
            <v>吴仕攀</v>
          </cell>
          <cell r="E1539">
            <v>43.7</v>
          </cell>
          <cell r="F1539">
            <v>43.7</v>
          </cell>
        </row>
        <row r="1540">
          <cell r="C1540" t="str">
            <v>88030421</v>
          </cell>
          <cell r="D1540" t="str">
            <v>徐露</v>
          </cell>
          <cell r="E1540">
            <v>43.7</v>
          </cell>
          <cell r="F1540">
            <v>43.7</v>
          </cell>
        </row>
        <row r="1541">
          <cell r="C1541" t="str">
            <v>88031708</v>
          </cell>
          <cell r="D1541" t="str">
            <v>刘永俊</v>
          </cell>
          <cell r="E1541">
            <v>43.7</v>
          </cell>
          <cell r="F1541">
            <v>43.7</v>
          </cell>
        </row>
        <row r="1542">
          <cell r="C1542" t="str">
            <v>88032030</v>
          </cell>
          <cell r="D1542" t="str">
            <v>汪佳瑜</v>
          </cell>
          <cell r="E1542">
            <v>43.7</v>
          </cell>
          <cell r="F1542">
            <v>43.7</v>
          </cell>
        </row>
        <row r="1543">
          <cell r="C1543" t="str">
            <v>88032721</v>
          </cell>
          <cell r="D1543" t="str">
            <v>程露露</v>
          </cell>
          <cell r="E1543">
            <v>43.7</v>
          </cell>
          <cell r="F1543">
            <v>43.7</v>
          </cell>
        </row>
        <row r="1544">
          <cell r="C1544" t="str">
            <v>88033423</v>
          </cell>
          <cell r="D1544" t="str">
            <v>谢金</v>
          </cell>
          <cell r="E1544">
            <v>43.7</v>
          </cell>
          <cell r="F1544">
            <v>43.7</v>
          </cell>
        </row>
        <row r="1545">
          <cell r="C1545" t="str">
            <v>88040317</v>
          </cell>
          <cell r="D1545" t="str">
            <v>晏风</v>
          </cell>
          <cell r="E1545">
            <v>43.7</v>
          </cell>
          <cell r="F1545">
            <v>43.7</v>
          </cell>
        </row>
        <row r="1546">
          <cell r="C1546" t="str">
            <v>88040801</v>
          </cell>
          <cell r="D1546" t="str">
            <v>何高圆</v>
          </cell>
          <cell r="E1546">
            <v>43.7</v>
          </cell>
          <cell r="F1546">
            <v>43.7</v>
          </cell>
        </row>
        <row r="1547">
          <cell r="C1547" t="str">
            <v>88042418</v>
          </cell>
          <cell r="D1547" t="str">
            <v>李洋</v>
          </cell>
          <cell r="E1547">
            <v>43.7</v>
          </cell>
          <cell r="F1547">
            <v>43.7</v>
          </cell>
        </row>
        <row r="1548">
          <cell r="C1548" t="str">
            <v>88042924</v>
          </cell>
          <cell r="D1548" t="str">
            <v>段达秀</v>
          </cell>
          <cell r="E1548">
            <v>43.7</v>
          </cell>
          <cell r="F1548">
            <v>43.7</v>
          </cell>
        </row>
        <row r="1549">
          <cell r="C1549" t="str">
            <v>88043111</v>
          </cell>
          <cell r="D1549" t="str">
            <v>李思思</v>
          </cell>
          <cell r="E1549">
            <v>43.7</v>
          </cell>
          <cell r="F1549">
            <v>43.7</v>
          </cell>
        </row>
        <row r="1550">
          <cell r="C1550" t="str">
            <v>88051703</v>
          </cell>
          <cell r="D1550" t="str">
            <v>冯其飞</v>
          </cell>
          <cell r="E1550">
            <v>43.7</v>
          </cell>
          <cell r="F1550">
            <v>43.7</v>
          </cell>
        </row>
        <row r="1551">
          <cell r="C1551" t="str">
            <v>88051826</v>
          </cell>
          <cell r="D1551" t="str">
            <v>吴丹</v>
          </cell>
          <cell r="E1551">
            <v>43.7</v>
          </cell>
          <cell r="F1551">
            <v>43.7</v>
          </cell>
        </row>
        <row r="1552">
          <cell r="C1552" t="str">
            <v>88052110</v>
          </cell>
          <cell r="D1552" t="str">
            <v>吴子菊</v>
          </cell>
          <cell r="E1552">
            <v>43.7</v>
          </cell>
          <cell r="F1552">
            <v>43.7</v>
          </cell>
        </row>
        <row r="1553">
          <cell r="C1553" t="str">
            <v>88052306</v>
          </cell>
          <cell r="D1553" t="str">
            <v>田巧丽</v>
          </cell>
          <cell r="E1553">
            <v>43.7</v>
          </cell>
          <cell r="F1553">
            <v>43.7</v>
          </cell>
        </row>
        <row r="1554">
          <cell r="C1554" t="str">
            <v>88053027</v>
          </cell>
          <cell r="D1554" t="str">
            <v>黎凤</v>
          </cell>
          <cell r="E1554">
            <v>43.7</v>
          </cell>
          <cell r="F1554">
            <v>43.7</v>
          </cell>
        </row>
        <row r="1555">
          <cell r="C1555" t="str">
            <v>88053507</v>
          </cell>
          <cell r="D1555" t="str">
            <v>张琼</v>
          </cell>
          <cell r="E1555">
            <v>43.7</v>
          </cell>
          <cell r="F1555">
            <v>43.7</v>
          </cell>
        </row>
        <row r="1556">
          <cell r="C1556" t="str">
            <v>88010404</v>
          </cell>
          <cell r="D1556" t="str">
            <v>刘小凤</v>
          </cell>
          <cell r="E1556">
            <v>43.6</v>
          </cell>
          <cell r="F1556">
            <v>43.6</v>
          </cell>
        </row>
        <row r="1557">
          <cell r="C1557" t="str">
            <v>88011010</v>
          </cell>
          <cell r="D1557" t="str">
            <v>闫鑫</v>
          </cell>
          <cell r="E1557">
            <v>43.6</v>
          </cell>
          <cell r="F1557">
            <v>43.6</v>
          </cell>
        </row>
        <row r="1558">
          <cell r="C1558" t="str">
            <v>88011613</v>
          </cell>
          <cell r="D1558" t="str">
            <v>左晟铭</v>
          </cell>
          <cell r="E1558">
            <v>43.6</v>
          </cell>
          <cell r="F1558">
            <v>43.6</v>
          </cell>
        </row>
        <row r="1559">
          <cell r="C1559" t="str">
            <v>88014204</v>
          </cell>
          <cell r="D1559" t="str">
            <v>吴春梅</v>
          </cell>
          <cell r="E1559">
            <v>43.6</v>
          </cell>
          <cell r="F1559">
            <v>43.6</v>
          </cell>
        </row>
        <row r="1560">
          <cell r="C1560" t="str">
            <v>88014804</v>
          </cell>
          <cell r="D1560" t="str">
            <v>施艳</v>
          </cell>
          <cell r="E1560">
            <v>43.6</v>
          </cell>
          <cell r="F1560">
            <v>43.6</v>
          </cell>
        </row>
        <row r="1561">
          <cell r="C1561" t="str">
            <v>88020605</v>
          </cell>
          <cell r="D1561" t="str">
            <v>罗圆</v>
          </cell>
          <cell r="E1561">
            <v>43.6</v>
          </cell>
          <cell r="F1561">
            <v>43.6</v>
          </cell>
        </row>
        <row r="1562">
          <cell r="C1562" t="str">
            <v>88021109</v>
          </cell>
          <cell r="D1562" t="str">
            <v>肖艳</v>
          </cell>
          <cell r="E1562">
            <v>43.6</v>
          </cell>
          <cell r="F1562">
            <v>43.6</v>
          </cell>
        </row>
        <row r="1563">
          <cell r="C1563" t="str">
            <v>88021208</v>
          </cell>
          <cell r="D1563" t="str">
            <v>杨文</v>
          </cell>
          <cell r="E1563">
            <v>43.6</v>
          </cell>
          <cell r="F1563">
            <v>43.6</v>
          </cell>
        </row>
        <row r="1564">
          <cell r="C1564" t="str">
            <v>88021812</v>
          </cell>
          <cell r="D1564" t="str">
            <v>邹志玲</v>
          </cell>
          <cell r="E1564">
            <v>43.6</v>
          </cell>
          <cell r="F1564">
            <v>43.6</v>
          </cell>
        </row>
        <row r="1565">
          <cell r="C1565" t="str">
            <v>88022515</v>
          </cell>
          <cell r="D1565" t="str">
            <v>裴天秀</v>
          </cell>
          <cell r="E1565">
            <v>43.6</v>
          </cell>
          <cell r="F1565">
            <v>43.6</v>
          </cell>
        </row>
        <row r="1566">
          <cell r="C1566" t="str">
            <v>88023322</v>
          </cell>
          <cell r="D1566" t="str">
            <v>张兴拄</v>
          </cell>
          <cell r="E1566">
            <v>43.6</v>
          </cell>
          <cell r="F1566">
            <v>43.6</v>
          </cell>
        </row>
        <row r="1567">
          <cell r="C1567" t="str">
            <v>88023410</v>
          </cell>
          <cell r="D1567" t="str">
            <v>唐文燕</v>
          </cell>
          <cell r="E1567">
            <v>43.6</v>
          </cell>
          <cell r="F1567">
            <v>43.6</v>
          </cell>
        </row>
        <row r="1568">
          <cell r="C1568" t="str">
            <v>88030124</v>
          </cell>
          <cell r="D1568" t="str">
            <v>马召月</v>
          </cell>
          <cell r="E1568">
            <v>43.6</v>
          </cell>
          <cell r="F1568">
            <v>43.6</v>
          </cell>
        </row>
        <row r="1569">
          <cell r="C1569" t="str">
            <v>88031812</v>
          </cell>
          <cell r="D1569" t="str">
            <v>李慧</v>
          </cell>
          <cell r="E1569">
            <v>43.6</v>
          </cell>
          <cell r="F1569">
            <v>43.6</v>
          </cell>
        </row>
        <row r="1570">
          <cell r="C1570" t="str">
            <v>88033013</v>
          </cell>
          <cell r="D1570" t="str">
            <v>周静</v>
          </cell>
          <cell r="E1570">
            <v>43.6</v>
          </cell>
          <cell r="F1570">
            <v>43.6</v>
          </cell>
        </row>
        <row r="1571">
          <cell r="C1571" t="str">
            <v>88033316</v>
          </cell>
          <cell r="D1571" t="str">
            <v>徐维</v>
          </cell>
          <cell r="E1571">
            <v>43.6</v>
          </cell>
          <cell r="F1571">
            <v>43.6</v>
          </cell>
        </row>
        <row r="1572">
          <cell r="C1572" t="str">
            <v>88034107</v>
          </cell>
          <cell r="D1572" t="str">
            <v>张霞</v>
          </cell>
          <cell r="E1572">
            <v>43.6</v>
          </cell>
          <cell r="F1572">
            <v>43.6</v>
          </cell>
        </row>
        <row r="1573">
          <cell r="C1573" t="str">
            <v>88034430</v>
          </cell>
          <cell r="D1573" t="str">
            <v>王芳</v>
          </cell>
          <cell r="E1573">
            <v>43.6</v>
          </cell>
          <cell r="F1573">
            <v>43.6</v>
          </cell>
        </row>
        <row r="1574">
          <cell r="C1574" t="str">
            <v>88040706</v>
          </cell>
          <cell r="D1574" t="str">
            <v>王丽琼</v>
          </cell>
          <cell r="E1574">
            <v>43.6</v>
          </cell>
          <cell r="F1574">
            <v>43.6</v>
          </cell>
        </row>
        <row r="1575">
          <cell r="C1575" t="str">
            <v>88040913</v>
          </cell>
          <cell r="D1575" t="str">
            <v>余洪翔</v>
          </cell>
          <cell r="E1575">
            <v>43.6</v>
          </cell>
          <cell r="F1575">
            <v>43.6</v>
          </cell>
        </row>
        <row r="1576">
          <cell r="C1576" t="str">
            <v>88050825</v>
          </cell>
          <cell r="D1576" t="str">
            <v>李苇</v>
          </cell>
          <cell r="E1576">
            <v>43.6</v>
          </cell>
          <cell r="F1576">
            <v>43.6</v>
          </cell>
        </row>
        <row r="1577">
          <cell r="C1577" t="str">
            <v>88051215</v>
          </cell>
          <cell r="D1577" t="str">
            <v>杨宗燕</v>
          </cell>
          <cell r="E1577">
            <v>43.6</v>
          </cell>
          <cell r="F1577">
            <v>43.6</v>
          </cell>
        </row>
        <row r="1578">
          <cell r="C1578" t="str">
            <v>88051809</v>
          </cell>
          <cell r="D1578" t="str">
            <v>吴碧君</v>
          </cell>
          <cell r="E1578">
            <v>43.6</v>
          </cell>
          <cell r="F1578">
            <v>43.6</v>
          </cell>
        </row>
        <row r="1579">
          <cell r="C1579" t="str">
            <v>88052128</v>
          </cell>
          <cell r="D1579" t="str">
            <v>王慧</v>
          </cell>
          <cell r="E1579">
            <v>43.6</v>
          </cell>
          <cell r="F1579">
            <v>43.6</v>
          </cell>
        </row>
        <row r="1580">
          <cell r="C1580" t="str">
            <v>88010429</v>
          </cell>
          <cell r="D1580" t="str">
            <v>郭贵林</v>
          </cell>
          <cell r="E1580">
            <v>43.5</v>
          </cell>
          <cell r="F1580">
            <v>43.5</v>
          </cell>
        </row>
        <row r="1581">
          <cell r="C1581" t="str">
            <v>88013224</v>
          </cell>
          <cell r="D1581" t="str">
            <v>吴修松</v>
          </cell>
          <cell r="E1581">
            <v>43.5</v>
          </cell>
          <cell r="F1581">
            <v>43.5</v>
          </cell>
        </row>
        <row r="1582">
          <cell r="C1582" t="str">
            <v>88013316</v>
          </cell>
          <cell r="D1582" t="str">
            <v>罗涛</v>
          </cell>
          <cell r="E1582">
            <v>43.5</v>
          </cell>
          <cell r="F1582">
            <v>43.5</v>
          </cell>
        </row>
        <row r="1583">
          <cell r="C1583" t="str">
            <v>88014128</v>
          </cell>
          <cell r="D1583" t="str">
            <v>杨晓霞</v>
          </cell>
          <cell r="E1583">
            <v>43.5</v>
          </cell>
          <cell r="F1583">
            <v>43.5</v>
          </cell>
        </row>
        <row r="1584">
          <cell r="C1584" t="str">
            <v>88021819</v>
          </cell>
          <cell r="D1584" t="str">
            <v>江雨桥</v>
          </cell>
          <cell r="E1584">
            <v>43.5</v>
          </cell>
          <cell r="F1584">
            <v>43.5</v>
          </cell>
        </row>
        <row r="1585">
          <cell r="C1585" t="str">
            <v>88024118</v>
          </cell>
          <cell r="D1585" t="str">
            <v>李姚</v>
          </cell>
          <cell r="E1585">
            <v>43.5</v>
          </cell>
          <cell r="F1585">
            <v>43.5</v>
          </cell>
        </row>
        <row r="1586">
          <cell r="C1586" t="str">
            <v>88034113</v>
          </cell>
          <cell r="D1586" t="str">
            <v>王太秀</v>
          </cell>
          <cell r="E1586">
            <v>43.5</v>
          </cell>
          <cell r="F1586">
            <v>43.5</v>
          </cell>
        </row>
        <row r="1587">
          <cell r="C1587" t="str">
            <v>88034410</v>
          </cell>
          <cell r="D1587" t="str">
            <v>唐小丽</v>
          </cell>
          <cell r="E1587">
            <v>43.5</v>
          </cell>
          <cell r="F1587">
            <v>43.5</v>
          </cell>
        </row>
        <row r="1588">
          <cell r="C1588" t="str">
            <v>88040120</v>
          </cell>
          <cell r="D1588" t="str">
            <v>付倩</v>
          </cell>
          <cell r="E1588">
            <v>43.5</v>
          </cell>
          <cell r="F1588">
            <v>43.5</v>
          </cell>
        </row>
        <row r="1589">
          <cell r="C1589" t="str">
            <v>88042628</v>
          </cell>
          <cell r="D1589" t="str">
            <v>舒娟</v>
          </cell>
          <cell r="E1589">
            <v>43.5</v>
          </cell>
          <cell r="F1589">
            <v>43.5</v>
          </cell>
        </row>
        <row r="1590">
          <cell r="C1590" t="str">
            <v>88050326</v>
          </cell>
          <cell r="D1590" t="str">
            <v>管庆迪</v>
          </cell>
          <cell r="E1590">
            <v>43.5</v>
          </cell>
          <cell r="F1590">
            <v>43.5</v>
          </cell>
        </row>
        <row r="1591">
          <cell r="C1591" t="str">
            <v>88011611</v>
          </cell>
          <cell r="D1591" t="str">
            <v>贾贵敏</v>
          </cell>
          <cell r="E1591">
            <v>43.4</v>
          </cell>
          <cell r="F1591">
            <v>43.4</v>
          </cell>
        </row>
        <row r="1592">
          <cell r="C1592" t="str">
            <v>88012404</v>
          </cell>
          <cell r="D1592" t="str">
            <v>刘花花</v>
          </cell>
          <cell r="E1592">
            <v>43.4</v>
          </cell>
          <cell r="F1592">
            <v>43.4</v>
          </cell>
        </row>
        <row r="1593">
          <cell r="C1593" t="str">
            <v>88020328</v>
          </cell>
          <cell r="D1593" t="str">
            <v>杨巧</v>
          </cell>
          <cell r="E1593">
            <v>43.4</v>
          </cell>
          <cell r="F1593">
            <v>43.4</v>
          </cell>
        </row>
        <row r="1594">
          <cell r="C1594" t="str">
            <v>88020609</v>
          </cell>
          <cell r="D1594" t="str">
            <v>赵成慧</v>
          </cell>
          <cell r="E1594">
            <v>43.4</v>
          </cell>
          <cell r="F1594">
            <v>43.4</v>
          </cell>
        </row>
        <row r="1595">
          <cell r="C1595" t="str">
            <v>88021918</v>
          </cell>
          <cell r="D1595" t="str">
            <v>徐虎</v>
          </cell>
          <cell r="E1595">
            <v>43.4</v>
          </cell>
          <cell r="F1595">
            <v>43.4</v>
          </cell>
        </row>
        <row r="1596">
          <cell r="C1596" t="str">
            <v>88031311</v>
          </cell>
          <cell r="D1596" t="str">
            <v>高婷</v>
          </cell>
          <cell r="E1596">
            <v>43.4</v>
          </cell>
          <cell r="F1596">
            <v>43.4</v>
          </cell>
        </row>
        <row r="1597">
          <cell r="C1597" t="str">
            <v>88032412</v>
          </cell>
          <cell r="D1597" t="str">
            <v>何俣麟</v>
          </cell>
          <cell r="E1597">
            <v>43.4</v>
          </cell>
          <cell r="F1597">
            <v>43.4</v>
          </cell>
        </row>
        <row r="1598">
          <cell r="C1598" t="str">
            <v>88034020</v>
          </cell>
          <cell r="D1598" t="str">
            <v>黄慧</v>
          </cell>
          <cell r="E1598">
            <v>43.4</v>
          </cell>
          <cell r="F1598">
            <v>43.4</v>
          </cell>
        </row>
        <row r="1599">
          <cell r="C1599" t="str">
            <v>88034106</v>
          </cell>
          <cell r="D1599" t="str">
            <v>王艳</v>
          </cell>
          <cell r="E1599">
            <v>43.4</v>
          </cell>
          <cell r="F1599">
            <v>43.4</v>
          </cell>
        </row>
        <row r="1600">
          <cell r="C1600" t="str">
            <v>88040405</v>
          </cell>
          <cell r="D1600" t="str">
            <v>何小代</v>
          </cell>
          <cell r="E1600">
            <v>43.4</v>
          </cell>
          <cell r="F1600">
            <v>43.4</v>
          </cell>
        </row>
        <row r="1601">
          <cell r="C1601" t="str">
            <v>88041628</v>
          </cell>
          <cell r="D1601" t="str">
            <v>韦会钗</v>
          </cell>
          <cell r="E1601">
            <v>43.4</v>
          </cell>
          <cell r="F1601">
            <v>43.4</v>
          </cell>
        </row>
        <row r="1602">
          <cell r="C1602" t="str">
            <v>88041716</v>
          </cell>
          <cell r="D1602" t="str">
            <v>袁玉屏</v>
          </cell>
          <cell r="E1602">
            <v>43.4</v>
          </cell>
          <cell r="F1602">
            <v>43.4</v>
          </cell>
        </row>
        <row r="1603">
          <cell r="C1603" t="str">
            <v>88041911</v>
          </cell>
          <cell r="D1603" t="str">
            <v>徐万杰</v>
          </cell>
          <cell r="E1603">
            <v>43.4</v>
          </cell>
          <cell r="F1603">
            <v>43.4</v>
          </cell>
        </row>
        <row r="1604">
          <cell r="C1604" t="str">
            <v>88042029</v>
          </cell>
          <cell r="D1604" t="str">
            <v>徐川雁</v>
          </cell>
          <cell r="E1604">
            <v>43.4</v>
          </cell>
          <cell r="F1604">
            <v>43.4</v>
          </cell>
        </row>
        <row r="1605">
          <cell r="C1605" t="str">
            <v>88050402</v>
          </cell>
          <cell r="D1605" t="str">
            <v>杨回回</v>
          </cell>
          <cell r="E1605">
            <v>43.4</v>
          </cell>
          <cell r="F1605">
            <v>43.4</v>
          </cell>
        </row>
        <row r="1606">
          <cell r="C1606" t="str">
            <v>88050520</v>
          </cell>
          <cell r="D1606" t="str">
            <v>唐及</v>
          </cell>
          <cell r="E1606">
            <v>43.4</v>
          </cell>
          <cell r="F1606">
            <v>43.4</v>
          </cell>
        </row>
        <row r="1607">
          <cell r="C1607" t="str">
            <v>88051612</v>
          </cell>
          <cell r="D1607" t="str">
            <v>何梦瑶</v>
          </cell>
          <cell r="E1607">
            <v>43.4</v>
          </cell>
          <cell r="F1607">
            <v>43.4</v>
          </cell>
        </row>
        <row r="1608">
          <cell r="C1608" t="str">
            <v>88052823</v>
          </cell>
          <cell r="D1608" t="str">
            <v>汤沙沙</v>
          </cell>
          <cell r="E1608">
            <v>43.4</v>
          </cell>
          <cell r="F1608">
            <v>43.4</v>
          </cell>
        </row>
        <row r="1609">
          <cell r="C1609" t="str">
            <v>88010930</v>
          </cell>
          <cell r="D1609" t="str">
            <v>王启模</v>
          </cell>
          <cell r="E1609">
            <v>43.3</v>
          </cell>
          <cell r="F1609">
            <v>43.3</v>
          </cell>
        </row>
        <row r="1610">
          <cell r="C1610" t="str">
            <v>88011216</v>
          </cell>
          <cell r="D1610" t="str">
            <v>翟梦</v>
          </cell>
          <cell r="E1610">
            <v>43.3</v>
          </cell>
          <cell r="F1610">
            <v>43.3</v>
          </cell>
        </row>
        <row r="1611">
          <cell r="C1611" t="str">
            <v>88011312</v>
          </cell>
          <cell r="D1611" t="str">
            <v>周丽</v>
          </cell>
          <cell r="E1611">
            <v>43.3</v>
          </cell>
          <cell r="F1611">
            <v>43.3</v>
          </cell>
        </row>
        <row r="1612">
          <cell r="C1612" t="str">
            <v>88013503</v>
          </cell>
          <cell r="D1612" t="str">
            <v>魏倩</v>
          </cell>
          <cell r="E1612">
            <v>43.3</v>
          </cell>
          <cell r="F1612">
            <v>43.3</v>
          </cell>
        </row>
        <row r="1613">
          <cell r="C1613" t="str">
            <v>88014526</v>
          </cell>
          <cell r="D1613" t="str">
            <v>陈红芳</v>
          </cell>
          <cell r="E1613">
            <v>43.3</v>
          </cell>
          <cell r="F1613">
            <v>43.3</v>
          </cell>
        </row>
        <row r="1614">
          <cell r="C1614" t="str">
            <v>88020221</v>
          </cell>
          <cell r="D1614" t="str">
            <v>钱庆松</v>
          </cell>
          <cell r="E1614">
            <v>43.3</v>
          </cell>
          <cell r="F1614">
            <v>43.3</v>
          </cell>
        </row>
        <row r="1615">
          <cell r="C1615" t="str">
            <v>88020725</v>
          </cell>
          <cell r="D1615" t="str">
            <v>陆礼蝉</v>
          </cell>
          <cell r="E1615">
            <v>43.3</v>
          </cell>
          <cell r="F1615">
            <v>43.3</v>
          </cell>
        </row>
        <row r="1616">
          <cell r="C1616" t="str">
            <v>88020810</v>
          </cell>
          <cell r="D1616" t="str">
            <v>张丹</v>
          </cell>
          <cell r="E1616">
            <v>43.3</v>
          </cell>
          <cell r="F1616">
            <v>43.3</v>
          </cell>
        </row>
        <row r="1617">
          <cell r="C1617" t="str">
            <v>88021307</v>
          </cell>
          <cell r="D1617" t="str">
            <v>郭盼</v>
          </cell>
          <cell r="E1617">
            <v>43.3</v>
          </cell>
          <cell r="F1617">
            <v>43.3</v>
          </cell>
        </row>
        <row r="1618">
          <cell r="C1618" t="str">
            <v>88023710</v>
          </cell>
          <cell r="D1618" t="str">
            <v>马儒群</v>
          </cell>
          <cell r="E1618">
            <v>43.3</v>
          </cell>
          <cell r="F1618">
            <v>43.3</v>
          </cell>
        </row>
        <row r="1619">
          <cell r="C1619" t="str">
            <v>88024018</v>
          </cell>
          <cell r="D1619" t="str">
            <v>彭慧</v>
          </cell>
          <cell r="E1619">
            <v>43.3</v>
          </cell>
          <cell r="F1619">
            <v>43.3</v>
          </cell>
        </row>
        <row r="1620">
          <cell r="C1620" t="str">
            <v>88030125</v>
          </cell>
          <cell r="D1620" t="str">
            <v>杨朝敏</v>
          </cell>
          <cell r="E1620">
            <v>43.3</v>
          </cell>
          <cell r="F1620">
            <v>43.3</v>
          </cell>
        </row>
        <row r="1621">
          <cell r="C1621" t="str">
            <v>88031420</v>
          </cell>
          <cell r="D1621" t="str">
            <v>许世建</v>
          </cell>
          <cell r="E1621">
            <v>43.3</v>
          </cell>
          <cell r="F1621">
            <v>43.3</v>
          </cell>
        </row>
        <row r="1622">
          <cell r="C1622" t="str">
            <v>88032720</v>
          </cell>
          <cell r="D1622" t="str">
            <v>彭宇</v>
          </cell>
          <cell r="E1622">
            <v>43.3</v>
          </cell>
          <cell r="F1622">
            <v>43.3</v>
          </cell>
        </row>
        <row r="1623">
          <cell r="C1623" t="str">
            <v>88033912</v>
          </cell>
          <cell r="D1623" t="str">
            <v>何梦洁</v>
          </cell>
          <cell r="E1623">
            <v>43.3</v>
          </cell>
          <cell r="F1623">
            <v>43.3</v>
          </cell>
        </row>
        <row r="1624">
          <cell r="C1624" t="str">
            <v>88033918</v>
          </cell>
          <cell r="D1624" t="str">
            <v>刘超</v>
          </cell>
          <cell r="E1624">
            <v>43.3</v>
          </cell>
          <cell r="F1624">
            <v>43.3</v>
          </cell>
        </row>
        <row r="1625">
          <cell r="C1625" t="str">
            <v>88034406</v>
          </cell>
          <cell r="D1625" t="str">
            <v>王彩霞</v>
          </cell>
          <cell r="E1625">
            <v>43.3</v>
          </cell>
          <cell r="F1625">
            <v>43.3</v>
          </cell>
        </row>
        <row r="1626">
          <cell r="C1626" t="str">
            <v>88040324</v>
          </cell>
          <cell r="D1626" t="str">
            <v>姚瑞雪</v>
          </cell>
          <cell r="E1626">
            <v>43.3</v>
          </cell>
          <cell r="F1626">
            <v>43.3</v>
          </cell>
        </row>
        <row r="1627">
          <cell r="C1627" t="str">
            <v>88040818</v>
          </cell>
          <cell r="D1627" t="str">
            <v>陈茂林</v>
          </cell>
          <cell r="E1627">
            <v>43.3</v>
          </cell>
          <cell r="F1627">
            <v>43.3</v>
          </cell>
        </row>
        <row r="1628">
          <cell r="C1628" t="str">
            <v>88050421</v>
          </cell>
          <cell r="D1628" t="str">
            <v>王万翔</v>
          </cell>
          <cell r="E1628">
            <v>43.3</v>
          </cell>
          <cell r="F1628">
            <v>43.3</v>
          </cell>
        </row>
        <row r="1629">
          <cell r="C1629" t="str">
            <v>88050529</v>
          </cell>
          <cell r="D1629" t="str">
            <v>张小美</v>
          </cell>
          <cell r="E1629">
            <v>43.3</v>
          </cell>
          <cell r="F1629">
            <v>43.3</v>
          </cell>
        </row>
        <row r="1630">
          <cell r="C1630" t="str">
            <v>88053609</v>
          </cell>
          <cell r="D1630" t="str">
            <v>陈秀</v>
          </cell>
          <cell r="E1630">
            <v>43.3</v>
          </cell>
          <cell r="F1630">
            <v>43.3</v>
          </cell>
        </row>
        <row r="1631">
          <cell r="C1631" t="str">
            <v>88011510</v>
          </cell>
          <cell r="D1631" t="str">
            <v>金佳</v>
          </cell>
          <cell r="E1631">
            <v>43.2</v>
          </cell>
          <cell r="F1631">
            <v>43.2</v>
          </cell>
        </row>
        <row r="1632">
          <cell r="C1632" t="str">
            <v>88013727</v>
          </cell>
          <cell r="D1632" t="str">
            <v>金姣</v>
          </cell>
          <cell r="E1632">
            <v>43.2</v>
          </cell>
          <cell r="F1632">
            <v>43.2</v>
          </cell>
        </row>
        <row r="1633">
          <cell r="C1633" t="str">
            <v>88014109</v>
          </cell>
          <cell r="D1633" t="str">
            <v>叶文堂</v>
          </cell>
          <cell r="E1633">
            <v>43.2</v>
          </cell>
          <cell r="F1633">
            <v>43.2</v>
          </cell>
        </row>
        <row r="1634">
          <cell r="C1634" t="str">
            <v>88014606</v>
          </cell>
          <cell r="D1634" t="str">
            <v>程旭</v>
          </cell>
          <cell r="E1634">
            <v>43.2</v>
          </cell>
          <cell r="F1634">
            <v>43.2</v>
          </cell>
        </row>
        <row r="1635">
          <cell r="C1635" t="str">
            <v>88023825</v>
          </cell>
          <cell r="D1635" t="str">
            <v>杜敏丽</v>
          </cell>
          <cell r="E1635">
            <v>43.2</v>
          </cell>
          <cell r="F1635">
            <v>43.2</v>
          </cell>
        </row>
        <row r="1636">
          <cell r="C1636" t="str">
            <v>88030720</v>
          </cell>
          <cell r="D1636" t="str">
            <v>张启军</v>
          </cell>
          <cell r="E1636">
            <v>43.2</v>
          </cell>
          <cell r="F1636">
            <v>43.2</v>
          </cell>
        </row>
        <row r="1637">
          <cell r="C1637" t="str">
            <v>88030809</v>
          </cell>
          <cell r="D1637" t="str">
            <v>韩磊</v>
          </cell>
          <cell r="E1637">
            <v>43.2</v>
          </cell>
          <cell r="F1637">
            <v>43.2</v>
          </cell>
        </row>
        <row r="1638">
          <cell r="C1638" t="str">
            <v>88041224</v>
          </cell>
          <cell r="D1638" t="str">
            <v>王文清</v>
          </cell>
          <cell r="E1638">
            <v>43.2</v>
          </cell>
          <cell r="F1638">
            <v>43.2</v>
          </cell>
        </row>
        <row r="1639">
          <cell r="C1639" t="str">
            <v>88042624</v>
          </cell>
          <cell r="D1639" t="str">
            <v>余丹淋</v>
          </cell>
          <cell r="E1639">
            <v>43.2</v>
          </cell>
          <cell r="F1639">
            <v>43.2</v>
          </cell>
        </row>
        <row r="1640">
          <cell r="C1640" t="str">
            <v>88043015</v>
          </cell>
          <cell r="D1640" t="str">
            <v>鄢小雪</v>
          </cell>
          <cell r="E1640">
            <v>43.2</v>
          </cell>
          <cell r="F1640">
            <v>43.2</v>
          </cell>
        </row>
        <row r="1641">
          <cell r="C1641" t="str">
            <v>88050103</v>
          </cell>
          <cell r="D1641" t="str">
            <v>周雪雪</v>
          </cell>
          <cell r="E1641">
            <v>43.2</v>
          </cell>
          <cell r="F1641">
            <v>43.2</v>
          </cell>
        </row>
        <row r="1642">
          <cell r="C1642" t="str">
            <v>88050314</v>
          </cell>
          <cell r="D1642" t="str">
            <v>王合贵</v>
          </cell>
          <cell r="E1642">
            <v>43.2</v>
          </cell>
          <cell r="F1642">
            <v>43.2</v>
          </cell>
        </row>
        <row r="1643">
          <cell r="C1643" t="str">
            <v>88011027</v>
          </cell>
          <cell r="D1643" t="str">
            <v>雷亮珍</v>
          </cell>
          <cell r="E1643">
            <v>43.1</v>
          </cell>
          <cell r="F1643">
            <v>43.1</v>
          </cell>
        </row>
        <row r="1644">
          <cell r="C1644" t="str">
            <v>88013401</v>
          </cell>
          <cell r="D1644" t="str">
            <v>李菊</v>
          </cell>
          <cell r="E1644">
            <v>43.1</v>
          </cell>
          <cell r="F1644">
            <v>43.1</v>
          </cell>
        </row>
        <row r="1645">
          <cell r="C1645" t="str">
            <v>88014320</v>
          </cell>
          <cell r="D1645" t="str">
            <v>安娇</v>
          </cell>
          <cell r="E1645">
            <v>43.1</v>
          </cell>
          <cell r="F1645">
            <v>43.1</v>
          </cell>
        </row>
        <row r="1646">
          <cell r="C1646" t="str">
            <v>88020814</v>
          </cell>
          <cell r="D1646" t="str">
            <v>李道红</v>
          </cell>
          <cell r="E1646">
            <v>43.1</v>
          </cell>
          <cell r="F1646">
            <v>43.1</v>
          </cell>
        </row>
        <row r="1647">
          <cell r="C1647" t="str">
            <v>88020826</v>
          </cell>
          <cell r="D1647" t="str">
            <v>熊婷</v>
          </cell>
          <cell r="E1647">
            <v>43.1</v>
          </cell>
          <cell r="F1647">
            <v>43.1</v>
          </cell>
        </row>
        <row r="1648">
          <cell r="C1648" t="str">
            <v>88030106</v>
          </cell>
          <cell r="D1648" t="str">
            <v>龚倩</v>
          </cell>
          <cell r="E1648">
            <v>43.1</v>
          </cell>
          <cell r="F1648">
            <v>43.1</v>
          </cell>
        </row>
        <row r="1649">
          <cell r="C1649" t="str">
            <v>88040620</v>
          </cell>
          <cell r="D1649" t="str">
            <v>吕飞</v>
          </cell>
          <cell r="E1649">
            <v>43.1</v>
          </cell>
          <cell r="F1649">
            <v>43.1</v>
          </cell>
        </row>
        <row r="1650">
          <cell r="C1650" t="str">
            <v>88041817</v>
          </cell>
          <cell r="D1650" t="str">
            <v>熊连奎</v>
          </cell>
          <cell r="E1650">
            <v>43.1</v>
          </cell>
          <cell r="F1650">
            <v>43.1</v>
          </cell>
        </row>
        <row r="1651">
          <cell r="C1651" t="str">
            <v>88042707</v>
          </cell>
          <cell r="D1651" t="str">
            <v>覃定侣</v>
          </cell>
          <cell r="E1651">
            <v>43.1</v>
          </cell>
          <cell r="F1651">
            <v>43.1</v>
          </cell>
        </row>
        <row r="1652">
          <cell r="C1652" t="str">
            <v>88043318</v>
          </cell>
          <cell r="D1652" t="str">
            <v>翁小玉</v>
          </cell>
          <cell r="E1652">
            <v>43.1</v>
          </cell>
          <cell r="F1652">
            <v>43.1</v>
          </cell>
        </row>
        <row r="1653">
          <cell r="C1653" t="str">
            <v>88050330</v>
          </cell>
          <cell r="D1653" t="str">
            <v>罗飞</v>
          </cell>
          <cell r="E1653">
            <v>43.1</v>
          </cell>
          <cell r="F1653">
            <v>43.1</v>
          </cell>
        </row>
        <row r="1654">
          <cell r="C1654" t="str">
            <v>88050415</v>
          </cell>
          <cell r="D1654" t="str">
            <v>杨情</v>
          </cell>
          <cell r="E1654">
            <v>43.1</v>
          </cell>
          <cell r="F1654">
            <v>43.1</v>
          </cell>
        </row>
        <row r="1655">
          <cell r="C1655" t="str">
            <v>88050425</v>
          </cell>
          <cell r="D1655" t="str">
            <v>韦飘</v>
          </cell>
          <cell r="E1655">
            <v>43.1</v>
          </cell>
          <cell r="F1655">
            <v>43.1</v>
          </cell>
        </row>
        <row r="1656">
          <cell r="C1656" t="str">
            <v>88051027</v>
          </cell>
          <cell r="D1656" t="str">
            <v>袁梦霞</v>
          </cell>
          <cell r="E1656">
            <v>43.1</v>
          </cell>
          <cell r="F1656">
            <v>43.1</v>
          </cell>
        </row>
        <row r="1657">
          <cell r="C1657" t="str">
            <v>88052807</v>
          </cell>
          <cell r="D1657" t="str">
            <v>江冰梅</v>
          </cell>
          <cell r="E1657">
            <v>43.1</v>
          </cell>
          <cell r="F1657">
            <v>43.1</v>
          </cell>
        </row>
        <row r="1658">
          <cell r="C1658" t="str">
            <v>88053119</v>
          </cell>
          <cell r="D1658" t="str">
            <v>游倩</v>
          </cell>
          <cell r="E1658">
            <v>43.1</v>
          </cell>
          <cell r="F1658">
            <v>43.1</v>
          </cell>
        </row>
        <row r="1659">
          <cell r="C1659" t="str">
            <v>88010303</v>
          </cell>
          <cell r="D1659" t="str">
            <v>孙翠萍</v>
          </cell>
          <cell r="E1659">
            <v>43</v>
          </cell>
          <cell r="F1659">
            <v>43</v>
          </cell>
        </row>
        <row r="1660">
          <cell r="C1660" t="str">
            <v>88013829</v>
          </cell>
          <cell r="D1660" t="str">
            <v>李磊</v>
          </cell>
          <cell r="E1660">
            <v>43</v>
          </cell>
          <cell r="F1660">
            <v>43</v>
          </cell>
        </row>
        <row r="1661">
          <cell r="C1661" t="str">
            <v>88020616</v>
          </cell>
          <cell r="D1661" t="str">
            <v>李静</v>
          </cell>
          <cell r="E1661">
            <v>43</v>
          </cell>
          <cell r="F1661">
            <v>43</v>
          </cell>
        </row>
        <row r="1662">
          <cell r="C1662" t="str">
            <v>88021421</v>
          </cell>
          <cell r="D1662" t="str">
            <v>刘琼</v>
          </cell>
          <cell r="E1662">
            <v>43</v>
          </cell>
          <cell r="F1662">
            <v>43</v>
          </cell>
        </row>
        <row r="1663">
          <cell r="C1663" t="str">
            <v>88022122</v>
          </cell>
          <cell r="D1663" t="str">
            <v>姚娴</v>
          </cell>
          <cell r="E1663">
            <v>43</v>
          </cell>
          <cell r="F1663">
            <v>43</v>
          </cell>
        </row>
        <row r="1664">
          <cell r="C1664" t="str">
            <v>88022218</v>
          </cell>
          <cell r="D1664" t="str">
            <v>王琳瑞</v>
          </cell>
          <cell r="E1664">
            <v>43</v>
          </cell>
          <cell r="F1664">
            <v>43</v>
          </cell>
        </row>
        <row r="1665">
          <cell r="C1665" t="str">
            <v>88023125</v>
          </cell>
          <cell r="D1665" t="str">
            <v>陈璐璐</v>
          </cell>
          <cell r="E1665">
            <v>43</v>
          </cell>
          <cell r="F1665">
            <v>43</v>
          </cell>
        </row>
        <row r="1666">
          <cell r="C1666" t="str">
            <v>88023214</v>
          </cell>
          <cell r="D1666" t="str">
            <v>李旺</v>
          </cell>
          <cell r="E1666">
            <v>43</v>
          </cell>
          <cell r="F1666">
            <v>43</v>
          </cell>
        </row>
        <row r="1667">
          <cell r="C1667" t="str">
            <v>88023621</v>
          </cell>
          <cell r="D1667" t="str">
            <v>徐文婧</v>
          </cell>
          <cell r="E1667">
            <v>43</v>
          </cell>
          <cell r="F1667">
            <v>43</v>
          </cell>
        </row>
        <row r="1668">
          <cell r="C1668" t="str">
            <v>88024312</v>
          </cell>
          <cell r="D1668" t="str">
            <v>孔令伟</v>
          </cell>
          <cell r="E1668">
            <v>43</v>
          </cell>
          <cell r="F1668">
            <v>43</v>
          </cell>
        </row>
        <row r="1669">
          <cell r="C1669" t="str">
            <v>88030823</v>
          </cell>
          <cell r="D1669" t="str">
            <v>万小艳</v>
          </cell>
          <cell r="E1669">
            <v>43</v>
          </cell>
          <cell r="F1669">
            <v>43</v>
          </cell>
        </row>
        <row r="1670">
          <cell r="C1670" t="str">
            <v>88031927</v>
          </cell>
          <cell r="D1670" t="str">
            <v>孙华秀</v>
          </cell>
          <cell r="E1670">
            <v>43</v>
          </cell>
          <cell r="F1670">
            <v>43</v>
          </cell>
        </row>
        <row r="1671">
          <cell r="C1671" t="str">
            <v>88032704</v>
          </cell>
          <cell r="D1671" t="str">
            <v>闵恋</v>
          </cell>
          <cell r="E1671">
            <v>43</v>
          </cell>
          <cell r="F1671">
            <v>43</v>
          </cell>
        </row>
        <row r="1672">
          <cell r="C1672" t="str">
            <v>88033719</v>
          </cell>
          <cell r="D1672" t="str">
            <v>杨鲜</v>
          </cell>
          <cell r="E1672">
            <v>43</v>
          </cell>
          <cell r="F1672">
            <v>43</v>
          </cell>
        </row>
        <row r="1673">
          <cell r="C1673" t="str">
            <v>88040104</v>
          </cell>
          <cell r="D1673" t="str">
            <v>罗颖</v>
          </cell>
          <cell r="E1673">
            <v>43</v>
          </cell>
          <cell r="F1673">
            <v>43</v>
          </cell>
        </row>
        <row r="1674">
          <cell r="C1674" t="str">
            <v>88040112</v>
          </cell>
          <cell r="D1674" t="str">
            <v>许华敏</v>
          </cell>
          <cell r="E1674">
            <v>43</v>
          </cell>
          <cell r="F1674">
            <v>43</v>
          </cell>
        </row>
        <row r="1675">
          <cell r="C1675" t="str">
            <v>88040416</v>
          </cell>
          <cell r="D1675" t="str">
            <v>彭潇</v>
          </cell>
          <cell r="E1675">
            <v>43</v>
          </cell>
          <cell r="F1675">
            <v>43</v>
          </cell>
        </row>
        <row r="1676">
          <cell r="C1676" t="str">
            <v>88041303</v>
          </cell>
          <cell r="D1676" t="str">
            <v>杨艳</v>
          </cell>
          <cell r="E1676">
            <v>43</v>
          </cell>
          <cell r="F1676">
            <v>43</v>
          </cell>
        </row>
        <row r="1677">
          <cell r="C1677" t="str">
            <v>88042424</v>
          </cell>
          <cell r="D1677" t="str">
            <v>屠兴砖</v>
          </cell>
          <cell r="E1677">
            <v>43</v>
          </cell>
          <cell r="F1677">
            <v>43</v>
          </cell>
        </row>
        <row r="1678">
          <cell r="C1678" t="str">
            <v>88042718</v>
          </cell>
          <cell r="D1678" t="str">
            <v>吴光顺</v>
          </cell>
          <cell r="E1678">
            <v>43</v>
          </cell>
          <cell r="F1678">
            <v>43</v>
          </cell>
        </row>
        <row r="1679">
          <cell r="C1679" t="str">
            <v>88043130</v>
          </cell>
          <cell r="D1679" t="str">
            <v>郑晓剑</v>
          </cell>
          <cell r="E1679">
            <v>43</v>
          </cell>
          <cell r="F1679">
            <v>43</v>
          </cell>
        </row>
        <row r="1680">
          <cell r="C1680" t="str">
            <v>88043225</v>
          </cell>
          <cell r="D1680" t="str">
            <v>石素珍</v>
          </cell>
          <cell r="E1680">
            <v>43</v>
          </cell>
          <cell r="F1680">
            <v>43</v>
          </cell>
        </row>
        <row r="1681">
          <cell r="C1681" t="str">
            <v>88051417</v>
          </cell>
          <cell r="D1681" t="str">
            <v>李娟</v>
          </cell>
          <cell r="E1681">
            <v>43</v>
          </cell>
          <cell r="F1681">
            <v>43</v>
          </cell>
        </row>
        <row r="1682">
          <cell r="C1682" t="str">
            <v>88051614</v>
          </cell>
          <cell r="D1682" t="str">
            <v>王成琼</v>
          </cell>
          <cell r="E1682">
            <v>43</v>
          </cell>
          <cell r="F1682">
            <v>43</v>
          </cell>
        </row>
        <row r="1683">
          <cell r="C1683" t="str">
            <v>88051824</v>
          </cell>
          <cell r="D1683" t="str">
            <v>万欣</v>
          </cell>
          <cell r="E1683">
            <v>43</v>
          </cell>
          <cell r="F1683">
            <v>43</v>
          </cell>
        </row>
        <row r="1684">
          <cell r="C1684" t="str">
            <v>88051921</v>
          </cell>
          <cell r="D1684" t="str">
            <v>宋小琴</v>
          </cell>
          <cell r="E1684">
            <v>43</v>
          </cell>
          <cell r="F1684">
            <v>43</v>
          </cell>
        </row>
        <row r="1685">
          <cell r="C1685" t="str">
            <v>88052020</v>
          </cell>
          <cell r="D1685" t="str">
            <v>唐彩银</v>
          </cell>
          <cell r="E1685">
            <v>43</v>
          </cell>
          <cell r="F1685">
            <v>43</v>
          </cell>
        </row>
        <row r="1686">
          <cell r="C1686" t="str">
            <v>88052429</v>
          </cell>
          <cell r="D1686" t="str">
            <v>陈微</v>
          </cell>
          <cell r="E1686">
            <v>43</v>
          </cell>
          <cell r="F1686">
            <v>43</v>
          </cell>
        </row>
        <row r="1687">
          <cell r="C1687" t="str">
            <v>88011421</v>
          </cell>
          <cell r="D1687" t="str">
            <v>程健</v>
          </cell>
          <cell r="E1687">
            <v>42.9</v>
          </cell>
          <cell r="F1687">
            <v>42.9</v>
          </cell>
        </row>
        <row r="1688">
          <cell r="C1688" t="str">
            <v>88011601</v>
          </cell>
          <cell r="D1688" t="str">
            <v>张帮荣</v>
          </cell>
          <cell r="E1688">
            <v>42.9</v>
          </cell>
          <cell r="F1688">
            <v>42.9</v>
          </cell>
        </row>
        <row r="1689">
          <cell r="C1689" t="str">
            <v>88011923</v>
          </cell>
          <cell r="D1689" t="str">
            <v>黄兴敏</v>
          </cell>
          <cell r="E1689">
            <v>42.9</v>
          </cell>
          <cell r="F1689">
            <v>42.9</v>
          </cell>
        </row>
        <row r="1690">
          <cell r="C1690" t="str">
            <v>88014227</v>
          </cell>
          <cell r="D1690" t="str">
            <v>伍娟</v>
          </cell>
          <cell r="E1690">
            <v>42.9</v>
          </cell>
          <cell r="F1690">
            <v>42.9</v>
          </cell>
        </row>
        <row r="1691">
          <cell r="C1691" t="str">
            <v>88021318</v>
          </cell>
          <cell r="D1691" t="str">
            <v>陶芬</v>
          </cell>
          <cell r="E1691">
            <v>42.9</v>
          </cell>
          <cell r="F1691">
            <v>42.9</v>
          </cell>
        </row>
        <row r="1692">
          <cell r="C1692" t="str">
            <v>88021427</v>
          </cell>
          <cell r="D1692" t="str">
            <v>梁云留</v>
          </cell>
          <cell r="E1692">
            <v>42.9</v>
          </cell>
          <cell r="F1692">
            <v>42.9</v>
          </cell>
        </row>
        <row r="1693">
          <cell r="C1693" t="str">
            <v>88021712</v>
          </cell>
          <cell r="D1693" t="str">
            <v>黄晶瑜</v>
          </cell>
          <cell r="E1693">
            <v>42.9</v>
          </cell>
          <cell r="F1693">
            <v>42.9</v>
          </cell>
        </row>
        <row r="1694">
          <cell r="C1694" t="str">
            <v>88030104</v>
          </cell>
          <cell r="D1694" t="str">
            <v>周欣</v>
          </cell>
          <cell r="E1694">
            <v>42.9</v>
          </cell>
          <cell r="F1694">
            <v>42.9</v>
          </cell>
        </row>
        <row r="1695">
          <cell r="C1695" t="str">
            <v>88031204</v>
          </cell>
          <cell r="D1695" t="str">
            <v>吴红</v>
          </cell>
          <cell r="E1695">
            <v>42.9</v>
          </cell>
          <cell r="F1695">
            <v>42.9</v>
          </cell>
        </row>
        <row r="1696">
          <cell r="C1696" t="str">
            <v>88040528</v>
          </cell>
          <cell r="D1696" t="str">
            <v>罗秋月</v>
          </cell>
          <cell r="E1696">
            <v>42.9</v>
          </cell>
          <cell r="F1696">
            <v>42.9</v>
          </cell>
        </row>
        <row r="1697">
          <cell r="C1697" t="str">
            <v>88040930</v>
          </cell>
          <cell r="D1697" t="str">
            <v>莫莳晨</v>
          </cell>
          <cell r="E1697">
            <v>42.9</v>
          </cell>
          <cell r="F1697">
            <v>42.9</v>
          </cell>
        </row>
        <row r="1698">
          <cell r="C1698" t="str">
            <v>88041627</v>
          </cell>
          <cell r="D1698" t="str">
            <v>陈玉</v>
          </cell>
          <cell r="E1698">
            <v>42.9</v>
          </cell>
          <cell r="F1698">
            <v>42.9</v>
          </cell>
        </row>
        <row r="1699">
          <cell r="C1699" t="str">
            <v>88041718</v>
          </cell>
          <cell r="D1699" t="str">
            <v>陈喜丽</v>
          </cell>
          <cell r="E1699">
            <v>42.9</v>
          </cell>
          <cell r="F1699">
            <v>42.9</v>
          </cell>
        </row>
        <row r="1700">
          <cell r="C1700" t="str">
            <v>88041812</v>
          </cell>
          <cell r="D1700" t="str">
            <v>刘成</v>
          </cell>
          <cell r="E1700">
            <v>42.9</v>
          </cell>
          <cell r="F1700">
            <v>42.9</v>
          </cell>
        </row>
        <row r="1701">
          <cell r="C1701" t="str">
            <v>88041908</v>
          </cell>
          <cell r="D1701" t="str">
            <v>卢充花</v>
          </cell>
          <cell r="E1701">
            <v>42.9</v>
          </cell>
          <cell r="F1701">
            <v>42.9</v>
          </cell>
        </row>
        <row r="1702">
          <cell r="C1702" t="str">
            <v>88041921</v>
          </cell>
          <cell r="D1702" t="str">
            <v>韦仕具</v>
          </cell>
          <cell r="E1702">
            <v>42.9</v>
          </cell>
          <cell r="F1702">
            <v>42.9</v>
          </cell>
        </row>
        <row r="1703">
          <cell r="C1703" t="str">
            <v>88052827</v>
          </cell>
          <cell r="D1703" t="str">
            <v>程凌霞</v>
          </cell>
          <cell r="E1703">
            <v>42.9</v>
          </cell>
          <cell r="F1703">
            <v>42.9</v>
          </cell>
        </row>
        <row r="1704">
          <cell r="C1704" t="str">
            <v>88012030</v>
          </cell>
          <cell r="D1704" t="str">
            <v>胡继明</v>
          </cell>
          <cell r="E1704">
            <v>42.8</v>
          </cell>
          <cell r="F1704">
            <v>42.8</v>
          </cell>
        </row>
        <row r="1705">
          <cell r="C1705" t="str">
            <v>88013003</v>
          </cell>
          <cell r="D1705" t="str">
            <v>杨丹</v>
          </cell>
          <cell r="E1705">
            <v>42.8</v>
          </cell>
          <cell r="F1705">
            <v>42.8</v>
          </cell>
        </row>
        <row r="1706">
          <cell r="C1706" t="str">
            <v>88021826</v>
          </cell>
          <cell r="D1706" t="str">
            <v>杨东霞</v>
          </cell>
          <cell r="E1706">
            <v>42.8</v>
          </cell>
          <cell r="F1706">
            <v>42.8</v>
          </cell>
        </row>
        <row r="1707">
          <cell r="C1707" t="str">
            <v>88023021</v>
          </cell>
          <cell r="D1707" t="str">
            <v>李青青</v>
          </cell>
          <cell r="E1707">
            <v>42.8</v>
          </cell>
          <cell r="F1707">
            <v>42.8</v>
          </cell>
        </row>
        <row r="1708">
          <cell r="C1708" t="str">
            <v>88024510</v>
          </cell>
          <cell r="D1708" t="str">
            <v>胡莎</v>
          </cell>
          <cell r="E1708">
            <v>42.8</v>
          </cell>
          <cell r="F1708">
            <v>42.8</v>
          </cell>
        </row>
        <row r="1709">
          <cell r="C1709" t="str">
            <v>88033619</v>
          </cell>
          <cell r="D1709" t="str">
            <v>曾姗</v>
          </cell>
          <cell r="E1709">
            <v>42.8</v>
          </cell>
          <cell r="F1709">
            <v>42.8</v>
          </cell>
        </row>
        <row r="1710">
          <cell r="C1710" t="str">
            <v>88050414</v>
          </cell>
          <cell r="D1710" t="str">
            <v>陈欢</v>
          </cell>
          <cell r="E1710">
            <v>42.8</v>
          </cell>
          <cell r="F1710">
            <v>42.8</v>
          </cell>
        </row>
        <row r="1711">
          <cell r="C1711" t="str">
            <v>88050603</v>
          </cell>
          <cell r="D1711" t="str">
            <v>刘玉淑</v>
          </cell>
          <cell r="E1711">
            <v>42.8</v>
          </cell>
          <cell r="F1711">
            <v>42.8</v>
          </cell>
        </row>
        <row r="1712">
          <cell r="C1712" t="str">
            <v>88052001</v>
          </cell>
          <cell r="D1712" t="str">
            <v>刘梦娟</v>
          </cell>
          <cell r="E1712">
            <v>42.8</v>
          </cell>
          <cell r="F1712">
            <v>42.8</v>
          </cell>
        </row>
        <row r="1713">
          <cell r="C1713" t="str">
            <v>88053202</v>
          </cell>
          <cell r="D1713" t="str">
            <v>李佳璐</v>
          </cell>
          <cell r="E1713">
            <v>42.8</v>
          </cell>
          <cell r="F1713">
            <v>42.8</v>
          </cell>
        </row>
        <row r="1714">
          <cell r="C1714" t="str">
            <v>88053530</v>
          </cell>
          <cell r="D1714" t="str">
            <v>戚雯</v>
          </cell>
          <cell r="E1714">
            <v>42.8</v>
          </cell>
          <cell r="F1714">
            <v>42.8</v>
          </cell>
        </row>
        <row r="1715">
          <cell r="C1715" t="str">
            <v>88012422</v>
          </cell>
          <cell r="D1715" t="str">
            <v>陈园园</v>
          </cell>
          <cell r="E1715">
            <v>42.7</v>
          </cell>
          <cell r="F1715">
            <v>42.7</v>
          </cell>
        </row>
        <row r="1716">
          <cell r="C1716" t="str">
            <v>88014430</v>
          </cell>
          <cell r="D1716" t="str">
            <v>夏荣梅</v>
          </cell>
          <cell r="E1716">
            <v>42.7</v>
          </cell>
          <cell r="F1716">
            <v>42.7</v>
          </cell>
        </row>
        <row r="1717">
          <cell r="C1717" t="str">
            <v>88014713</v>
          </cell>
          <cell r="D1717" t="str">
            <v>周露露</v>
          </cell>
          <cell r="E1717">
            <v>42.7</v>
          </cell>
          <cell r="F1717">
            <v>42.7</v>
          </cell>
        </row>
        <row r="1718">
          <cell r="C1718" t="str">
            <v>88020505</v>
          </cell>
          <cell r="D1718" t="str">
            <v>梁丽娟</v>
          </cell>
          <cell r="E1718">
            <v>42.7</v>
          </cell>
          <cell r="F1718">
            <v>42.7</v>
          </cell>
        </row>
        <row r="1719">
          <cell r="C1719" t="str">
            <v>88021622</v>
          </cell>
          <cell r="D1719" t="str">
            <v>代之珊</v>
          </cell>
          <cell r="E1719">
            <v>42.7</v>
          </cell>
          <cell r="F1719">
            <v>42.7</v>
          </cell>
        </row>
        <row r="1720">
          <cell r="C1720" t="str">
            <v>88022509</v>
          </cell>
          <cell r="D1720" t="str">
            <v>郑婉璐</v>
          </cell>
          <cell r="E1720">
            <v>42.7</v>
          </cell>
          <cell r="F1720">
            <v>42.7</v>
          </cell>
        </row>
        <row r="1721">
          <cell r="C1721" t="str">
            <v>88022713</v>
          </cell>
          <cell r="D1721" t="str">
            <v>唐俊</v>
          </cell>
          <cell r="E1721">
            <v>42.7</v>
          </cell>
          <cell r="F1721">
            <v>42.7</v>
          </cell>
        </row>
        <row r="1722">
          <cell r="C1722" t="str">
            <v>88023306</v>
          </cell>
          <cell r="D1722" t="str">
            <v>何波</v>
          </cell>
          <cell r="E1722">
            <v>42.7</v>
          </cell>
          <cell r="F1722">
            <v>42.7</v>
          </cell>
        </row>
        <row r="1723">
          <cell r="C1723" t="str">
            <v>88031010</v>
          </cell>
          <cell r="D1723" t="str">
            <v>钟婷</v>
          </cell>
          <cell r="E1723">
            <v>42.7</v>
          </cell>
          <cell r="F1723">
            <v>42.7</v>
          </cell>
        </row>
        <row r="1724">
          <cell r="C1724" t="str">
            <v>88032318</v>
          </cell>
          <cell r="D1724" t="str">
            <v>何玉</v>
          </cell>
          <cell r="E1724">
            <v>42.7</v>
          </cell>
          <cell r="F1724">
            <v>42.7</v>
          </cell>
        </row>
        <row r="1725">
          <cell r="C1725" t="str">
            <v>88032430</v>
          </cell>
          <cell r="D1725" t="str">
            <v>金光兰</v>
          </cell>
          <cell r="E1725">
            <v>42.7</v>
          </cell>
          <cell r="F1725">
            <v>42.7</v>
          </cell>
        </row>
        <row r="1726">
          <cell r="C1726" t="str">
            <v>88032618</v>
          </cell>
          <cell r="D1726" t="str">
            <v>潘正芬</v>
          </cell>
          <cell r="E1726">
            <v>42.7</v>
          </cell>
          <cell r="F1726">
            <v>42.7</v>
          </cell>
        </row>
        <row r="1727">
          <cell r="C1727" t="str">
            <v>88033617</v>
          </cell>
          <cell r="D1727" t="str">
            <v>高兆珍</v>
          </cell>
          <cell r="E1727">
            <v>42.7</v>
          </cell>
          <cell r="F1727">
            <v>42.7</v>
          </cell>
        </row>
        <row r="1728">
          <cell r="C1728" t="str">
            <v>88033821</v>
          </cell>
          <cell r="D1728" t="str">
            <v>陈虹利</v>
          </cell>
          <cell r="E1728">
            <v>42.7</v>
          </cell>
          <cell r="F1728">
            <v>42.7</v>
          </cell>
        </row>
        <row r="1729">
          <cell r="C1729" t="str">
            <v>88033921</v>
          </cell>
          <cell r="D1729" t="str">
            <v>陈杨</v>
          </cell>
          <cell r="E1729">
            <v>42.7</v>
          </cell>
          <cell r="F1729">
            <v>42.7</v>
          </cell>
        </row>
        <row r="1730">
          <cell r="C1730" t="str">
            <v>88040724</v>
          </cell>
          <cell r="D1730" t="str">
            <v>张碧</v>
          </cell>
          <cell r="E1730">
            <v>42.7</v>
          </cell>
          <cell r="F1730">
            <v>42.7</v>
          </cell>
        </row>
        <row r="1731">
          <cell r="C1731" t="str">
            <v>88041707</v>
          </cell>
          <cell r="D1731" t="str">
            <v>吴琴</v>
          </cell>
          <cell r="E1731">
            <v>42.7</v>
          </cell>
          <cell r="F1731">
            <v>42.7</v>
          </cell>
        </row>
        <row r="1732">
          <cell r="C1732" t="str">
            <v>88041806</v>
          </cell>
          <cell r="D1732" t="str">
            <v>杨昌云</v>
          </cell>
          <cell r="E1732">
            <v>42.7</v>
          </cell>
          <cell r="F1732">
            <v>42.7</v>
          </cell>
        </row>
        <row r="1733">
          <cell r="C1733" t="str">
            <v>88050605</v>
          </cell>
          <cell r="D1733" t="str">
            <v>邓清滛</v>
          </cell>
          <cell r="E1733">
            <v>42.7</v>
          </cell>
          <cell r="F1733">
            <v>42.7</v>
          </cell>
        </row>
        <row r="1734">
          <cell r="C1734" t="str">
            <v>88051029</v>
          </cell>
          <cell r="D1734" t="str">
            <v>李发梅</v>
          </cell>
          <cell r="E1734">
            <v>42.7</v>
          </cell>
          <cell r="F1734">
            <v>42.7</v>
          </cell>
        </row>
        <row r="1735">
          <cell r="C1735" t="str">
            <v>88051104</v>
          </cell>
          <cell r="D1735" t="str">
            <v>陈然</v>
          </cell>
          <cell r="E1735">
            <v>42.7</v>
          </cell>
          <cell r="F1735">
            <v>42.7</v>
          </cell>
        </row>
        <row r="1736">
          <cell r="C1736" t="str">
            <v>88051116</v>
          </cell>
          <cell r="D1736" t="str">
            <v>朱永明</v>
          </cell>
          <cell r="E1736">
            <v>42.7</v>
          </cell>
          <cell r="F1736">
            <v>42.7</v>
          </cell>
        </row>
        <row r="1737">
          <cell r="C1737" t="str">
            <v>88010222</v>
          </cell>
          <cell r="D1737" t="str">
            <v>张弘</v>
          </cell>
          <cell r="E1737">
            <v>42.6</v>
          </cell>
          <cell r="F1737">
            <v>42.6</v>
          </cell>
        </row>
        <row r="1738">
          <cell r="C1738" t="str">
            <v>88010630</v>
          </cell>
          <cell r="D1738" t="str">
            <v>金晶</v>
          </cell>
          <cell r="E1738">
            <v>42.6</v>
          </cell>
          <cell r="F1738">
            <v>42.6</v>
          </cell>
        </row>
        <row r="1739">
          <cell r="C1739" t="str">
            <v>88010809</v>
          </cell>
          <cell r="D1739" t="str">
            <v>刘文琴</v>
          </cell>
          <cell r="E1739">
            <v>42.6</v>
          </cell>
          <cell r="F1739">
            <v>42.6</v>
          </cell>
        </row>
        <row r="1740">
          <cell r="C1740" t="str">
            <v>88010829</v>
          </cell>
          <cell r="D1740" t="str">
            <v>杨萍</v>
          </cell>
          <cell r="E1740">
            <v>42.6</v>
          </cell>
          <cell r="F1740">
            <v>42.6</v>
          </cell>
        </row>
        <row r="1741">
          <cell r="C1741" t="str">
            <v>88011110</v>
          </cell>
          <cell r="D1741" t="str">
            <v>李堂欢</v>
          </cell>
          <cell r="E1741">
            <v>42.6</v>
          </cell>
          <cell r="F1741">
            <v>42.6</v>
          </cell>
        </row>
        <row r="1742">
          <cell r="C1742" t="str">
            <v>88011225</v>
          </cell>
          <cell r="D1742" t="str">
            <v>张啟会</v>
          </cell>
          <cell r="E1742">
            <v>42.6</v>
          </cell>
          <cell r="F1742">
            <v>42.6</v>
          </cell>
        </row>
        <row r="1743">
          <cell r="C1743" t="str">
            <v>88012726</v>
          </cell>
          <cell r="D1743" t="str">
            <v>温笛</v>
          </cell>
          <cell r="E1743">
            <v>42.6</v>
          </cell>
          <cell r="F1743">
            <v>42.6</v>
          </cell>
        </row>
        <row r="1744">
          <cell r="C1744" t="str">
            <v>88013209</v>
          </cell>
          <cell r="D1744" t="str">
            <v>梁家容</v>
          </cell>
          <cell r="E1744">
            <v>42.6</v>
          </cell>
          <cell r="F1744">
            <v>42.6</v>
          </cell>
        </row>
        <row r="1745">
          <cell r="C1745" t="str">
            <v>88013219</v>
          </cell>
          <cell r="D1745" t="str">
            <v>余灿</v>
          </cell>
          <cell r="E1745">
            <v>42.6</v>
          </cell>
          <cell r="F1745">
            <v>42.6</v>
          </cell>
        </row>
        <row r="1746">
          <cell r="C1746" t="str">
            <v>88014509</v>
          </cell>
          <cell r="D1746" t="str">
            <v>刘丹</v>
          </cell>
          <cell r="E1746">
            <v>42.6</v>
          </cell>
          <cell r="F1746">
            <v>42.6</v>
          </cell>
        </row>
        <row r="1747">
          <cell r="C1747" t="str">
            <v>88014702</v>
          </cell>
          <cell r="D1747" t="str">
            <v>陈怡</v>
          </cell>
          <cell r="E1747">
            <v>42.6</v>
          </cell>
          <cell r="F1747">
            <v>42.6</v>
          </cell>
        </row>
        <row r="1748">
          <cell r="C1748" t="str">
            <v>88014808</v>
          </cell>
          <cell r="D1748" t="str">
            <v>陈照润</v>
          </cell>
          <cell r="E1748">
            <v>42.6</v>
          </cell>
          <cell r="F1748">
            <v>42.6</v>
          </cell>
        </row>
        <row r="1749">
          <cell r="C1749" t="str">
            <v>88020130</v>
          </cell>
          <cell r="D1749" t="str">
            <v>李燕</v>
          </cell>
          <cell r="E1749">
            <v>42.6</v>
          </cell>
          <cell r="F1749">
            <v>42.6</v>
          </cell>
        </row>
        <row r="1750">
          <cell r="C1750" t="str">
            <v>88020628</v>
          </cell>
          <cell r="D1750" t="str">
            <v>郭倩</v>
          </cell>
          <cell r="E1750">
            <v>42.6</v>
          </cell>
          <cell r="F1750">
            <v>42.6</v>
          </cell>
        </row>
        <row r="1751">
          <cell r="C1751" t="str">
            <v>88020808</v>
          </cell>
          <cell r="D1751" t="str">
            <v>郎婷</v>
          </cell>
          <cell r="E1751">
            <v>42.6</v>
          </cell>
          <cell r="F1751">
            <v>42.6</v>
          </cell>
        </row>
        <row r="1752">
          <cell r="C1752" t="str">
            <v>88020822</v>
          </cell>
          <cell r="D1752" t="str">
            <v>罗雅</v>
          </cell>
          <cell r="E1752">
            <v>42.6</v>
          </cell>
          <cell r="F1752">
            <v>42.6</v>
          </cell>
        </row>
        <row r="1753">
          <cell r="C1753" t="str">
            <v>88021701</v>
          </cell>
          <cell r="D1753" t="str">
            <v>潘秀娟</v>
          </cell>
          <cell r="E1753">
            <v>42.6</v>
          </cell>
          <cell r="F1753">
            <v>42.6</v>
          </cell>
        </row>
        <row r="1754">
          <cell r="C1754" t="str">
            <v>88022806</v>
          </cell>
          <cell r="D1754" t="str">
            <v>马春梅</v>
          </cell>
          <cell r="E1754">
            <v>42.6</v>
          </cell>
          <cell r="F1754">
            <v>42.6</v>
          </cell>
        </row>
        <row r="1755">
          <cell r="C1755" t="str">
            <v>88024528</v>
          </cell>
          <cell r="D1755" t="str">
            <v>韦佳佳</v>
          </cell>
          <cell r="E1755">
            <v>42.6</v>
          </cell>
          <cell r="F1755">
            <v>42.6</v>
          </cell>
        </row>
        <row r="1756">
          <cell r="C1756" t="str">
            <v>88030223</v>
          </cell>
          <cell r="D1756" t="str">
            <v>曹红</v>
          </cell>
          <cell r="E1756">
            <v>42.6</v>
          </cell>
          <cell r="F1756">
            <v>42.6</v>
          </cell>
        </row>
        <row r="1757">
          <cell r="C1757" t="str">
            <v>88030825</v>
          </cell>
          <cell r="D1757" t="str">
            <v>刘会</v>
          </cell>
          <cell r="E1757">
            <v>42.6</v>
          </cell>
          <cell r="F1757">
            <v>42.6</v>
          </cell>
        </row>
        <row r="1758">
          <cell r="C1758" t="str">
            <v>88031414</v>
          </cell>
          <cell r="D1758" t="str">
            <v>周艳</v>
          </cell>
          <cell r="E1758">
            <v>42.6</v>
          </cell>
          <cell r="F1758">
            <v>42.6</v>
          </cell>
        </row>
        <row r="1759">
          <cell r="C1759" t="str">
            <v>88031417</v>
          </cell>
          <cell r="D1759" t="str">
            <v>郑围静</v>
          </cell>
          <cell r="E1759">
            <v>42.6</v>
          </cell>
          <cell r="F1759">
            <v>42.6</v>
          </cell>
        </row>
        <row r="1760">
          <cell r="C1760" t="str">
            <v>88031818</v>
          </cell>
          <cell r="D1760" t="str">
            <v>何双双</v>
          </cell>
          <cell r="E1760">
            <v>42.6</v>
          </cell>
          <cell r="F1760">
            <v>42.6</v>
          </cell>
        </row>
        <row r="1761">
          <cell r="C1761" t="str">
            <v>88032913</v>
          </cell>
          <cell r="D1761" t="str">
            <v>黄园</v>
          </cell>
          <cell r="E1761">
            <v>42.6</v>
          </cell>
          <cell r="F1761">
            <v>42.6</v>
          </cell>
        </row>
        <row r="1762">
          <cell r="C1762" t="str">
            <v>88033202</v>
          </cell>
          <cell r="D1762" t="str">
            <v>彭天颖</v>
          </cell>
          <cell r="E1762">
            <v>42.6</v>
          </cell>
          <cell r="F1762">
            <v>42.6</v>
          </cell>
        </row>
        <row r="1763">
          <cell r="C1763" t="str">
            <v>88034204</v>
          </cell>
          <cell r="D1763" t="str">
            <v>勾欢欢</v>
          </cell>
          <cell r="E1763">
            <v>42.6</v>
          </cell>
          <cell r="F1763">
            <v>42.6</v>
          </cell>
        </row>
        <row r="1764">
          <cell r="C1764" t="str">
            <v>88034227</v>
          </cell>
          <cell r="D1764" t="str">
            <v>严红</v>
          </cell>
          <cell r="E1764">
            <v>42.6</v>
          </cell>
          <cell r="F1764">
            <v>42.6</v>
          </cell>
        </row>
        <row r="1765">
          <cell r="C1765" t="str">
            <v>88034504</v>
          </cell>
          <cell r="D1765" t="str">
            <v>李万艳</v>
          </cell>
          <cell r="E1765">
            <v>42.6</v>
          </cell>
          <cell r="F1765">
            <v>42.6</v>
          </cell>
        </row>
        <row r="1766">
          <cell r="C1766" t="str">
            <v>88040726</v>
          </cell>
          <cell r="D1766" t="str">
            <v>宋甜</v>
          </cell>
          <cell r="E1766">
            <v>42.6</v>
          </cell>
          <cell r="F1766">
            <v>42.6</v>
          </cell>
        </row>
        <row r="1767">
          <cell r="C1767" t="str">
            <v>88040802</v>
          </cell>
          <cell r="D1767" t="str">
            <v>娄必婵</v>
          </cell>
          <cell r="E1767">
            <v>42.6</v>
          </cell>
          <cell r="F1767">
            <v>42.6</v>
          </cell>
        </row>
        <row r="1768">
          <cell r="C1768" t="str">
            <v>88040916</v>
          </cell>
          <cell r="D1768" t="str">
            <v>郭力</v>
          </cell>
          <cell r="E1768">
            <v>42.6</v>
          </cell>
          <cell r="F1768">
            <v>42.6</v>
          </cell>
        </row>
        <row r="1769">
          <cell r="C1769" t="str">
            <v>88041028</v>
          </cell>
          <cell r="D1769" t="str">
            <v>顾娟</v>
          </cell>
          <cell r="E1769">
            <v>42.6</v>
          </cell>
          <cell r="F1769">
            <v>42.6</v>
          </cell>
        </row>
        <row r="1770">
          <cell r="C1770" t="str">
            <v>88041101</v>
          </cell>
          <cell r="D1770" t="str">
            <v>赵怡茜</v>
          </cell>
          <cell r="E1770">
            <v>42.6</v>
          </cell>
          <cell r="F1770">
            <v>42.6</v>
          </cell>
        </row>
        <row r="1771">
          <cell r="C1771" t="str">
            <v>88041512</v>
          </cell>
          <cell r="D1771" t="str">
            <v>韦富</v>
          </cell>
          <cell r="E1771">
            <v>42.6</v>
          </cell>
          <cell r="F1771">
            <v>42.6</v>
          </cell>
        </row>
        <row r="1772">
          <cell r="C1772" t="str">
            <v>88043219</v>
          </cell>
          <cell r="D1772" t="str">
            <v>潘婷</v>
          </cell>
          <cell r="E1772">
            <v>42.6</v>
          </cell>
          <cell r="F1772">
            <v>42.6</v>
          </cell>
        </row>
        <row r="1773">
          <cell r="C1773" t="str">
            <v>88043402</v>
          </cell>
          <cell r="D1773" t="str">
            <v>邵莹莹</v>
          </cell>
          <cell r="E1773">
            <v>42.6</v>
          </cell>
          <cell r="F1773">
            <v>42.6</v>
          </cell>
        </row>
        <row r="1774">
          <cell r="C1774" t="str">
            <v>88050327</v>
          </cell>
          <cell r="D1774" t="str">
            <v>刘利</v>
          </cell>
          <cell r="E1774">
            <v>42.6</v>
          </cell>
          <cell r="F1774">
            <v>42.6</v>
          </cell>
        </row>
        <row r="1775">
          <cell r="C1775" t="str">
            <v>88050709</v>
          </cell>
          <cell r="D1775" t="str">
            <v>曾银洪</v>
          </cell>
          <cell r="E1775">
            <v>42.6</v>
          </cell>
          <cell r="F1775">
            <v>42.6</v>
          </cell>
        </row>
        <row r="1776">
          <cell r="C1776" t="str">
            <v>88050723</v>
          </cell>
          <cell r="D1776" t="str">
            <v>何琴</v>
          </cell>
          <cell r="E1776">
            <v>42.6</v>
          </cell>
          <cell r="F1776">
            <v>42.6</v>
          </cell>
        </row>
        <row r="1777">
          <cell r="C1777" t="str">
            <v>88052217</v>
          </cell>
          <cell r="D1777" t="str">
            <v>范红容</v>
          </cell>
          <cell r="E1777">
            <v>42.6</v>
          </cell>
          <cell r="F1777">
            <v>42.6</v>
          </cell>
        </row>
        <row r="1778">
          <cell r="C1778" t="str">
            <v>88052725</v>
          </cell>
          <cell r="D1778" t="str">
            <v>宋国琼</v>
          </cell>
          <cell r="E1778">
            <v>42.6</v>
          </cell>
          <cell r="F1778">
            <v>42.6</v>
          </cell>
        </row>
        <row r="1779">
          <cell r="C1779" t="str">
            <v>88053407</v>
          </cell>
          <cell r="D1779" t="str">
            <v>王燕</v>
          </cell>
          <cell r="E1779">
            <v>42.6</v>
          </cell>
          <cell r="F1779">
            <v>42.6</v>
          </cell>
        </row>
        <row r="1780">
          <cell r="C1780" t="str">
            <v>88020807</v>
          </cell>
          <cell r="D1780" t="str">
            <v>杨重芝</v>
          </cell>
          <cell r="E1780">
            <v>42.5</v>
          </cell>
          <cell r="F1780">
            <v>42.5</v>
          </cell>
        </row>
        <row r="1781">
          <cell r="C1781" t="str">
            <v>88021829</v>
          </cell>
          <cell r="D1781" t="str">
            <v>余子夜</v>
          </cell>
          <cell r="E1781">
            <v>42.5</v>
          </cell>
          <cell r="F1781">
            <v>42.5</v>
          </cell>
        </row>
        <row r="1782">
          <cell r="C1782" t="str">
            <v>88022330</v>
          </cell>
          <cell r="D1782" t="str">
            <v>田娅</v>
          </cell>
          <cell r="E1782">
            <v>42.5</v>
          </cell>
          <cell r="F1782">
            <v>42.5</v>
          </cell>
        </row>
        <row r="1783">
          <cell r="C1783" t="str">
            <v>88023203</v>
          </cell>
          <cell r="D1783" t="str">
            <v>倪沁梦</v>
          </cell>
          <cell r="E1783">
            <v>42.5</v>
          </cell>
          <cell r="F1783">
            <v>42.5</v>
          </cell>
        </row>
        <row r="1784">
          <cell r="C1784" t="str">
            <v>88024525</v>
          </cell>
          <cell r="D1784" t="str">
            <v>杨红</v>
          </cell>
          <cell r="E1784">
            <v>42.5</v>
          </cell>
          <cell r="F1784">
            <v>42.5</v>
          </cell>
        </row>
        <row r="1785">
          <cell r="C1785" t="str">
            <v>88034419</v>
          </cell>
          <cell r="D1785" t="str">
            <v>陶云</v>
          </cell>
          <cell r="E1785">
            <v>42.5</v>
          </cell>
          <cell r="F1785">
            <v>42.5</v>
          </cell>
        </row>
        <row r="1786">
          <cell r="C1786" t="str">
            <v>88051205</v>
          </cell>
          <cell r="D1786" t="str">
            <v>王芡</v>
          </cell>
          <cell r="E1786">
            <v>42.5</v>
          </cell>
          <cell r="F1786">
            <v>42.5</v>
          </cell>
        </row>
        <row r="1787">
          <cell r="C1787" t="str">
            <v>88051624</v>
          </cell>
          <cell r="D1787" t="str">
            <v>王春</v>
          </cell>
          <cell r="E1787">
            <v>42.5</v>
          </cell>
          <cell r="F1787">
            <v>42.5</v>
          </cell>
        </row>
        <row r="1788">
          <cell r="C1788" t="str">
            <v>88052004</v>
          </cell>
          <cell r="D1788" t="str">
            <v>杨晓艳</v>
          </cell>
          <cell r="E1788">
            <v>42.5</v>
          </cell>
          <cell r="F1788">
            <v>42.5</v>
          </cell>
        </row>
        <row r="1789">
          <cell r="C1789" t="str">
            <v>88052903</v>
          </cell>
          <cell r="D1789" t="str">
            <v>王雪艳</v>
          </cell>
          <cell r="E1789">
            <v>42.5</v>
          </cell>
          <cell r="F1789">
            <v>42.5</v>
          </cell>
        </row>
        <row r="1790">
          <cell r="C1790" t="str">
            <v>88015003</v>
          </cell>
          <cell r="D1790" t="str">
            <v>项勤美</v>
          </cell>
          <cell r="E1790">
            <v>42.4</v>
          </cell>
          <cell r="F1790">
            <v>42.4</v>
          </cell>
        </row>
        <row r="1791">
          <cell r="C1791" t="str">
            <v>88022612</v>
          </cell>
          <cell r="D1791" t="str">
            <v>陈利苹</v>
          </cell>
          <cell r="E1791">
            <v>42.4</v>
          </cell>
          <cell r="F1791">
            <v>42.4</v>
          </cell>
        </row>
        <row r="1792">
          <cell r="C1792" t="str">
            <v>88023405</v>
          </cell>
          <cell r="D1792" t="str">
            <v>广春翠</v>
          </cell>
          <cell r="E1792">
            <v>42.4</v>
          </cell>
          <cell r="F1792">
            <v>42.4</v>
          </cell>
        </row>
        <row r="1793">
          <cell r="C1793" t="str">
            <v>88024117</v>
          </cell>
          <cell r="D1793" t="str">
            <v>王莉丹</v>
          </cell>
          <cell r="E1793">
            <v>42.4</v>
          </cell>
          <cell r="F1793">
            <v>42.4</v>
          </cell>
        </row>
        <row r="1794">
          <cell r="C1794" t="str">
            <v>88024315</v>
          </cell>
          <cell r="D1794" t="str">
            <v>颜超</v>
          </cell>
          <cell r="E1794">
            <v>42.4</v>
          </cell>
          <cell r="F1794">
            <v>42.4</v>
          </cell>
        </row>
        <row r="1795">
          <cell r="C1795" t="str">
            <v>88030427</v>
          </cell>
          <cell r="D1795" t="str">
            <v>王彩云</v>
          </cell>
          <cell r="E1795">
            <v>42.4</v>
          </cell>
          <cell r="F1795">
            <v>42.4</v>
          </cell>
        </row>
        <row r="1796">
          <cell r="C1796" t="str">
            <v>88030517</v>
          </cell>
          <cell r="D1796" t="str">
            <v>王勋艳</v>
          </cell>
          <cell r="E1796">
            <v>42.4</v>
          </cell>
          <cell r="F1796">
            <v>42.4</v>
          </cell>
        </row>
        <row r="1797">
          <cell r="C1797" t="str">
            <v>88031305</v>
          </cell>
          <cell r="D1797" t="str">
            <v>陈声玉</v>
          </cell>
          <cell r="E1797">
            <v>42.4</v>
          </cell>
          <cell r="F1797">
            <v>42.4</v>
          </cell>
        </row>
        <row r="1798">
          <cell r="C1798" t="str">
            <v>88031610</v>
          </cell>
          <cell r="D1798" t="str">
            <v>胡群</v>
          </cell>
          <cell r="E1798">
            <v>42.4</v>
          </cell>
          <cell r="F1798">
            <v>42.4</v>
          </cell>
        </row>
        <row r="1799">
          <cell r="C1799" t="str">
            <v>88031621</v>
          </cell>
          <cell r="D1799" t="str">
            <v>范艾</v>
          </cell>
          <cell r="E1799">
            <v>42.4</v>
          </cell>
          <cell r="F1799">
            <v>42.4</v>
          </cell>
        </row>
        <row r="1800">
          <cell r="C1800" t="str">
            <v>88032117</v>
          </cell>
          <cell r="D1800" t="str">
            <v>马娅</v>
          </cell>
          <cell r="E1800">
            <v>42.4</v>
          </cell>
          <cell r="F1800">
            <v>42.4</v>
          </cell>
        </row>
        <row r="1801">
          <cell r="C1801" t="str">
            <v>88032325</v>
          </cell>
          <cell r="D1801" t="str">
            <v>何凤玲</v>
          </cell>
          <cell r="E1801">
            <v>42.4</v>
          </cell>
          <cell r="F1801">
            <v>42.4</v>
          </cell>
        </row>
        <row r="1802">
          <cell r="C1802" t="str">
            <v>88041312</v>
          </cell>
          <cell r="D1802" t="str">
            <v>李选凤</v>
          </cell>
          <cell r="E1802">
            <v>42.4</v>
          </cell>
          <cell r="F1802">
            <v>42.4</v>
          </cell>
        </row>
        <row r="1803">
          <cell r="C1803" t="str">
            <v>88041704</v>
          </cell>
          <cell r="D1803" t="str">
            <v>杨绍文</v>
          </cell>
          <cell r="E1803">
            <v>42.4</v>
          </cell>
          <cell r="F1803">
            <v>42.4</v>
          </cell>
        </row>
        <row r="1804">
          <cell r="C1804" t="str">
            <v>88042108</v>
          </cell>
          <cell r="D1804" t="str">
            <v>王刚</v>
          </cell>
          <cell r="E1804">
            <v>42.4</v>
          </cell>
          <cell r="F1804">
            <v>42.4</v>
          </cell>
        </row>
        <row r="1805">
          <cell r="C1805" t="str">
            <v>88042626</v>
          </cell>
          <cell r="D1805" t="str">
            <v>谭蝶</v>
          </cell>
          <cell r="E1805">
            <v>42.4</v>
          </cell>
          <cell r="F1805">
            <v>42.4</v>
          </cell>
        </row>
        <row r="1806">
          <cell r="C1806" t="str">
            <v>88043412</v>
          </cell>
          <cell r="D1806" t="str">
            <v>何嘉煜</v>
          </cell>
          <cell r="E1806">
            <v>42.4</v>
          </cell>
          <cell r="F1806">
            <v>42.4</v>
          </cell>
        </row>
        <row r="1807">
          <cell r="C1807" t="str">
            <v>88051504</v>
          </cell>
          <cell r="D1807" t="str">
            <v>杨菊籼</v>
          </cell>
          <cell r="E1807">
            <v>42.4</v>
          </cell>
          <cell r="F1807">
            <v>42.4</v>
          </cell>
        </row>
        <row r="1808">
          <cell r="C1808" t="str">
            <v>88053003</v>
          </cell>
          <cell r="D1808" t="str">
            <v>李章会</v>
          </cell>
          <cell r="E1808">
            <v>42.4</v>
          </cell>
          <cell r="F1808">
            <v>42.4</v>
          </cell>
        </row>
        <row r="1809">
          <cell r="C1809" t="str">
            <v>88010207</v>
          </cell>
          <cell r="D1809" t="str">
            <v>王莹莹</v>
          </cell>
          <cell r="E1809">
            <v>42.3</v>
          </cell>
          <cell r="F1809">
            <v>42.3</v>
          </cell>
        </row>
        <row r="1810">
          <cell r="C1810" t="str">
            <v>88010707</v>
          </cell>
          <cell r="D1810" t="str">
            <v>潘祥帅</v>
          </cell>
          <cell r="E1810">
            <v>42.3</v>
          </cell>
          <cell r="F1810">
            <v>42.3</v>
          </cell>
        </row>
        <row r="1811">
          <cell r="C1811" t="str">
            <v>88010805</v>
          </cell>
          <cell r="D1811" t="str">
            <v>黄霞</v>
          </cell>
          <cell r="E1811">
            <v>42.3</v>
          </cell>
          <cell r="F1811">
            <v>42.3</v>
          </cell>
        </row>
        <row r="1812">
          <cell r="C1812" t="str">
            <v>88010811</v>
          </cell>
          <cell r="D1812" t="str">
            <v>朱玉榕</v>
          </cell>
          <cell r="E1812">
            <v>42.3</v>
          </cell>
          <cell r="F1812">
            <v>42.3</v>
          </cell>
        </row>
        <row r="1813">
          <cell r="C1813" t="str">
            <v>88013301</v>
          </cell>
          <cell r="D1813" t="str">
            <v>干谷雨</v>
          </cell>
          <cell r="E1813">
            <v>42.3</v>
          </cell>
          <cell r="F1813">
            <v>42.3</v>
          </cell>
        </row>
        <row r="1814">
          <cell r="C1814" t="str">
            <v>88013821</v>
          </cell>
          <cell r="D1814" t="str">
            <v>田然</v>
          </cell>
          <cell r="E1814">
            <v>42.3</v>
          </cell>
          <cell r="F1814">
            <v>42.3</v>
          </cell>
        </row>
        <row r="1815">
          <cell r="C1815" t="str">
            <v>88020201</v>
          </cell>
          <cell r="D1815" t="str">
            <v>陈志露</v>
          </cell>
          <cell r="E1815">
            <v>42.3</v>
          </cell>
          <cell r="F1815">
            <v>42.3</v>
          </cell>
        </row>
        <row r="1816">
          <cell r="C1816" t="str">
            <v>88020220</v>
          </cell>
          <cell r="D1816" t="str">
            <v>任丹</v>
          </cell>
          <cell r="E1816">
            <v>42.3</v>
          </cell>
          <cell r="F1816">
            <v>42.3</v>
          </cell>
        </row>
        <row r="1817">
          <cell r="C1817" t="str">
            <v>88020717</v>
          </cell>
          <cell r="D1817" t="str">
            <v>沈代思</v>
          </cell>
          <cell r="E1817">
            <v>42.3</v>
          </cell>
          <cell r="F1817">
            <v>42.3</v>
          </cell>
        </row>
        <row r="1818">
          <cell r="C1818" t="str">
            <v>88021608</v>
          </cell>
          <cell r="D1818" t="str">
            <v>邹莉</v>
          </cell>
          <cell r="E1818">
            <v>42.3</v>
          </cell>
          <cell r="F1818">
            <v>42.3</v>
          </cell>
        </row>
        <row r="1819">
          <cell r="C1819" t="str">
            <v>88023210</v>
          </cell>
          <cell r="D1819" t="str">
            <v>张慧慧</v>
          </cell>
          <cell r="E1819">
            <v>42.3</v>
          </cell>
          <cell r="F1819">
            <v>42.3</v>
          </cell>
        </row>
        <row r="1820">
          <cell r="C1820" t="str">
            <v>88023520</v>
          </cell>
          <cell r="D1820" t="str">
            <v>李文艳</v>
          </cell>
          <cell r="E1820">
            <v>42.3</v>
          </cell>
          <cell r="F1820">
            <v>42.3</v>
          </cell>
        </row>
        <row r="1821">
          <cell r="C1821" t="str">
            <v>88023905</v>
          </cell>
          <cell r="D1821" t="str">
            <v>陈英</v>
          </cell>
          <cell r="E1821">
            <v>42.3</v>
          </cell>
          <cell r="F1821">
            <v>42.3</v>
          </cell>
        </row>
        <row r="1822">
          <cell r="C1822" t="str">
            <v>88024421</v>
          </cell>
          <cell r="D1822" t="str">
            <v>唐本艳</v>
          </cell>
          <cell r="E1822">
            <v>42.3</v>
          </cell>
          <cell r="F1822">
            <v>42.3</v>
          </cell>
        </row>
        <row r="1823">
          <cell r="C1823" t="str">
            <v>88030217</v>
          </cell>
          <cell r="D1823" t="str">
            <v>李君霞</v>
          </cell>
          <cell r="E1823">
            <v>42.3</v>
          </cell>
          <cell r="F1823">
            <v>42.3</v>
          </cell>
        </row>
        <row r="1824">
          <cell r="C1824" t="str">
            <v>88033607</v>
          </cell>
          <cell r="D1824" t="str">
            <v>石让</v>
          </cell>
          <cell r="E1824">
            <v>42.3</v>
          </cell>
          <cell r="F1824">
            <v>42.3</v>
          </cell>
        </row>
        <row r="1825">
          <cell r="C1825" t="str">
            <v>88034208</v>
          </cell>
          <cell r="D1825" t="str">
            <v>谢礼梅</v>
          </cell>
          <cell r="E1825">
            <v>42.3</v>
          </cell>
          <cell r="F1825">
            <v>42.3</v>
          </cell>
        </row>
        <row r="1826">
          <cell r="C1826" t="str">
            <v>88040313</v>
          </cell>
          <cell r="D1826" t="str">
            <v>冯佳妮</v>
          </cell>
          <cell r="E1826">
            <v>42.3</v>
          </cell>
          <cell r="F1826">
            <v>42.3</v>
          </cell>
        </row>
        <row r="1827">
          <cell r="C1827" t="str">
            <v>88041012</v>
          </cell>
          <cell r="D1827" t="str">
            <v>韩茂秀</v>
          </cell>
          <cell r="E1827">
            <v>42.3</v>
          </cell>
          <cell r="F1827">
            <v>42.3</v>
          </cell>
        </row>
        <row r="1828">
          <cell r="C1828" t="str">
            <v>88041029</v>
          </cell>
          <cell r="D1828" t="str">
            <v>周颖</v>
          </cell>
          <cell r="E1828">
            <v>42.3</v>
          </cell>
          <cell r="F1828">
            <v>42.3</v>
          </cell>
        </row>
        <row r="1829">
          <cell r="C1829" t="str">
            <v>88041525</v>
          </cell>
          <cell r="D1829" t="str">
            <v>乔姗姗</v>
          </cell>
          <cell r="E1829">
            <v>42.3</v>
          </cell>
          <cell r="F1829">
            <v>42.3</v>
          </cell>
        </row>
        <row r="1830">
          <cell r="C1830" t="str">
            <v>88042003</v>
          </cell>
          <cell r="D1830" t="str">
            <v>石宇菊</v>
          </cell>
          <cell r="E1830">
            <v>42.3</v>
          </cell>
          <cell r="F1830">
            <v>42.3</v>
          </cell>
        </row>
        <row r="1831">
          <cell r="C1831" t="str">
            <v>88042107</v>
          </cell>
          <cell r="D1831" t="str">
            <v>陈啟萍</v>
          </cell>
          <cell r="E1831">
            <v>42.3</v>
          </cell>
          <cell r="F1831">
            <v>42.3</v>
          </cell>
        </row>
        <row r="1832">
          <cell r="C1832" t="str">
            <v>88050509</v>
          </cell>
          <cell r="D1832" t="str">
            <v>张箐</v>
          </cell>
          <cell r="E1832">
            <v>42.3</v>
          </cell>
          <cell r="F1832">
            <v>42.3</v>
          </cell>
        </row>
        <row r="1833">
          <cell r="C1833" t="str">
            <v>88051330</v>
          </cell>
          <cell r="D1833" t="str">
            <v>欧阳大微</v>
          </cell>
          <cell r="E1833">
            <v>42.3</v>
          </cell>
          <cell r="F1833">
            <v>42.3</v>
          </cell>
        </row>
        <row r="1834">
          <cell r="C1834" t="str">
            <v>88051505</v>
          </cell>
          <cell r="D1834" t="str">
            <v>李云</v>
          </cell>
          <cell r="E1834">
            <v>42.3</v>
          </cell>
          <cell r="F1834">
            <v>42.3</v>
          </cell>
        </row>
        <row r="1835">
          <cell r="C1835" t="str">
            <v>88052416</v>
          </cell>
          <cell r="D1835" t="str">
            <v>陈洁群</v>
          </cell>
          <cell r="E1835">
            <v>42.3</v>
          </cell>
          <cell r="F1835">
            <v>42.3</v>
          </cell>
        </row>
        <row r="1836">
          <cell r="C1836" t="str">
            <v>88052425</v>
          </cell>
          <cell r="D1836" t="str">
            <v>杨华</v>
          </cell>
          <cell r="E1836">
            <v>42.3</v>
          </cell>
          <cell r="F1836">
            <v>42.3</v>
          </cell>
        </row>
        <row r="1837">
          <cell r="C1837" t="str">
            <v>88052825</v>
          </cell>
          <cell r="D1837" t="str">
            <v>蔡云云</v>
          </cell>
          <cell r="E1837">
            <v>42.3</v>
          </cell>
          <cell r="F1837">
            <v>42.3</v>
          </cell>
        </row>
        <row r="1838">
          <cell r="C1838" t="str">
            <v>88010224</v>
          </cell>
          <cell r="D1838" t="str">
            <v>涂开凤</v>
          </cell>
          <cell r="E1838">
            <v>42.2</v>
          </cell>
          <cell r="F1838">
            <v>42.2</v>
          </cell>
        </row>
        <row r="1839">
          <cell r="C1839" t="str">
            <v>88010412</v>
          </cell>
          <cell r="D1839" t="str">
            <v>王福根</v>
          </cell>
          <cell r="E1839">
            <v>42.2</v>
          </cell>
          <cell r="F1839">
            <v>42.2</v>
          </cell>
        </row>
        <row r="1840">
          <cell r="C1840" t="str">
            <v>88010705</v>
          </cell>
          <cell r="D1840" t="str">
            <v>何友兴</v>
          </cell>
          <cell r="E1840">
            <v>42.2</v>
          </cell>
          <cell r="F1840">
            <v>42.2</v>
          </cell>
        </row>
        <row r="1841">
          <cell r="C1841" t="str">
            <v>88010813</v>
          </cell>
          <cell r="D1841" t="str">
            <v>艾远</v>
          </cell>
          <cell r="E1841">
            <v>42.2</v>
          </cell>
          <cell r="F1841">
            <v>42.2</v>
          </cell>
        </row>
        <row r="1842">
          <cell r="C1842" t="str">
            <v>88013227</v>
          </cell>
          <cell r="D1842" t="str">
            <v>周华</v>
          </cell>
          <cell r="E1842">
            <v>42.2</v>
          </cell>
          <cell r="F1842">
            <v>42.2</v>
          </cell>
        </row>
        <row r="1843">
          <cell r="C1843" t="str">
            <v>88013230</v>
          </cell>
          <cell r="D1843" t="str">
            <v>师琼琼</v>
          </cell>
          <cell r="E1843">
            <v>42.2</v>
          </cell>
          <cell r="F1843">
            <v>42.2</v>
          </cell>
        </row>
        <row r="1844">
          <cell r="C1844" t="str">
            <v>88014210</v>
          </cell>
          <cell r="D1844" t="str">
            <v>刘飞</v>
          </cell>
          <cell r="E1844">
            <v>42.2</v>
          </cell>
          <cell r="F1844">
            <v>42.2</v>
          </cell>
        </row>
        <row r="1845">
          <cell r="C1845" t="str">
            <v>88021112</v>
          </cell>
          <cell r="D1845" t="str">
            <v>杨丽娟</v>
          </cell>
          <cell r="E1845">
            <v>42.2</v>
          </cell>
          <cell r="F1845">
            <v>42.2</v>
          </cell>
        </row>
        <row r="1846">
          <cell r="C1846" t="str">
            <v>88022329</v>
          </cell>
          <cell r="D1846" t="str">
            <v>谭瑞琳</v>
          </cell>
          <cell r="E1846">
            <v>42.2</v>
          </cell>
          <cell r="F1846">
            <v>42.2</v>
          </cell>
        </row>
        <row r="1847">
          <cell r="C1847" t="str">
            <v>88024323</v>
          </cell>
          <cell r="D1847" t="str">
            <v>田蜜</v>
          </cell>
          <cell r="E1847">
            <v>42.2</v>
          </cell>
          <cell r="F1847">
            <v>42.2</v>
          </cell>
        </row>
        <row r="1848">
          <cell r="C1848" t="str">
            <v>88030204</v>
          </cell>
          <cell r="D1848" t="str">
            <v>唐玉钗</v>
          </cell>
          <cell r="E1848">
            <v>42.2</v>
          </cell>
          <cell r="F1848">
            <v>42.2</v>
          </cell>
        </row>
        <row r="1849">
          <cell r="C1849" t="str">
            <v>88032308</v>
          </cell>
          <cell r="D1849" t="str">
            <v>王菲</v>
          </cell>
          <cell r="E1849">
            <v>42.2</v>
          </cell>
          <cell r="F1849">
            <v>42.2</v>
          </cell>
        </row>
        <row r="1850">
          <cell r="C1850" t="str">
            <v>88040414</v>
          </cell>
          <cell r="D1850" t="str">
            <v>郭雪</v>
          </cell>
          <cell r="E1850">
            <v>42.2</v>
          </cell>
          <cell r="F1850">
            <v>42.2</v>
          </cell>
        </row>
        <row r="1851">
          <cell r="C1851" t="str">
            <v>88040825</v>
          </cell>
          <cell r="D1851" t="str">
            <v>陈海霞</v>
          </cell>
          <cell r="E1851">
            <v>42.2</v>
          </cell>
          <cell r="F1851">
            <v>42.2</v>
          </cell>
        </row>
        <row r="1852">
          <cell r="C1852" t="str">
            <v>88041425</v>
          </cell>
          <cell r="D1852" t="str">
            <v>朱绪莹</v>
          </cell>
          <cell r="E1852">
            <v>42.2</v>
          </cell>
          <cell r="F1852">
            <v>42.2</v>
          </cell>
        </row>
        <row r="1853">
          <cell r="C1853" t="str">
            <v>88043222</v>
          </cell>
          <cell r="D1853" t="str">
            <v>穆春燕</v>
          </cell>
          <cell r="E1853">
            <v>42.2</v>
          </cell>
          <cell r="F1853">
            <v>42.2</v>
          </cell>
        </row>
        <row r="1854">
          <cell r="C1854" t="str">
            <v>88050313</v>
          </cell>
          <cell r="D1854" t="str">
            <v>李玉芝</v>
          </cell>
          <cell r="E1854">
            <v>42.2</v>
          </cell>
          <cell r="F1854">
            <v>42.2</v>
          </cell>
        </row>
        <row r="1855">
          <cell r="C1855" t="str">
            <v>88050321</v>
          </cell>
          <cell r="D1855" t="str">
            <v>刘庆</v>
          </cell>
          <cell r="E1855">
            <v>42.2</v>
          </cell>
          <cell r="F1855">
            <v>42.2</v>
          </cell>
        </row>
        <row r="1856">
          <cell r="C1856" t="str">
            <v>88051115</v>
          </cell>
          <cell r="D1856" t="str">
            <v>夏静</v>
          </cell>
          <cell r="E1856">
            <v>42.2</v>
          </cell>
          <cell r="F1856">
            <v>42.2</v>
          </cell>
        </row>
        <row r="1857">
          <cell r="C1857" t="str">
            <v>88052523</v>
          </cell>
          <cell r="D1857" t="str">
            <v>侯贞蓉</v>
          </cell>
          <cell r="E1857">
            <v>42.2</v>
          </cell>
          <cell r="F1857">
            <v>42.2</v>
          </cell>
        </row>
        <row r="1858">
          <cell r="C1858" t="str">
            <v>88012629</v>
          </cell>
          <cell r="D1858" t="str">
            <v>王楠</v>
          </cell>
          <cell r="E1858">
            <v>42.1</v>
          </cell>
          <cell r="F1858">
            <v>42.1</v>
          </cell>
        </row>
        <row r="1859">
          <cell r="C1859" t="str">
            <v>88013607</v>
          </cell>
          <cell r="D1859" t="str">
            <v>危永萍</v>
          </cell>
          <cell r="E1859">
            <v>42.1</v>
          </cell>
          <cell r="F1859">
            <v>42.1</v>
          </cell>
        </row>
        <row r="1860">
          <cell r="C1860" t="str">
            <v>88013811</v>
          </cell>
          <cell r="D1860" t="str">
            <v>袁明新</v>
          </cell>
          <cell r="E1860">
            <v>42.1</v>
          </cell>
          <cell r="F1860">
            <v>42.1</v>
          </cell>
        </row>
        <row r="1861">
          <cell r="C1861" t="str">
            <v>88022629</v>
          </cell>
          <cell r="D1861" t="str">
            <v>陈黎</v>
          </cell>
          <cell r="E1861">
            <v>42.1</v>
          </cell>
          <cell r="F1861">
            <v>42.1</v>
          </cell>
        </row>
        <row r="1862">
          <cell r="C1862" t="str">
            <v>88023928</v>
          </cell>
          <cell r="D1862" t="str">
            <v>郑开琳</v>
          </cell>
          <cell r="E1862">
            <v>42.1</v>
          </cell>
          <cell r="F1862">
            <v>42.1</v>
          </cell>
        </row>
        <row r="1863">
          <cell r="C1863" t="str">
            <v>88024322</v>
          </cell>
          <cell r="D1863" t="str">
            <v>伍兰</v>
          </cell>
          <cell r="E1863">
            <v>42.1</v>
          </cell>
          <cell r="F1863">
            <v>42.1</v>
          </cell>
        </row>
        <row r="1864">
          <cell r="C1864" t="str">
            <v>88031209</v>
          </cell>
          <cell r="D1864" t="str">
            <v>刘兰军</v>
          </cell>
          <cell r="E1864">
            <v>42.1</v>
          </cell>
          <cell r="F1864">
            <v>42.1</v>
          </cell>
        </row>
        <row r="1865">
          <cell r="C1865" t="str">
            <v>88032906</v>
          </cell>
          <cell r="D1865" t="str">
            <v>钟姣</v>
          </cell>
          <cell r="E1865">
            <v>42.1</v>
          </cell>
          <cell r="F1865">
            <v>42.1</v>
          </cell>
        </row>
        <row r="1866">
          <cell r="C1866" t="str">
            <v>88033021</v>
          </cell>
          <cell r="D1866" t="str">
            <v>周廷芹</v>
          </cell>
          <cell r="E1866">
            <v>42.1</v>
          </cell>
          <cell r="F1866">
            <v>42.1</v>
          </cell>
        </row>
        <row r="1867">
          <cell r="C1867" t="str">
            <v>88033411</v>
          </cell>
          <cell r="D1867" t="str">
            <v>李丽</v>
          </cell>
          <cell r="E1867">
            <v>42.1</v>
          </cell>
          <cell r="F1867">
            <v>42.1</v>
          </cell>
        </row>
        <row r="1868">
          <cell r="C1868" t="str">
            <v>88040918</v>
          </cell>
          <cell r="D1868" t="str">
            <v>赵琳玲</v>
          </cell>
          <cell r="E1868">
            <v>42.1</v>
          </cell>
          <cell r="F1868">
            <v>42.1</v>
          </cell>
        </row>
        <row r="1869">
          <cell r="C1869" t="str">
            <v>88043613</v>
          </cell>
          <cell r="D1869" t="str">
            <v>田红叶</v>
          </cell>
          <cell r="E1869">
            <v>42.1</v>
          </cell>
          <cell r="F1869">
            <v>42.1</v>
          </cell>
        </row>
        <row r="1870">
          <cell r="C1870" t="str">
            <v>88051103</v>
          </cell>
          <cell r="D1870" t="str">
            <v>吴运曼</v>
          </cell>
          <cell r="E1870">
            <v>42.1</v>
          </cell>
          <cell r="F1870">
            <v>42.1</v>
          </cell>
        </row>
        <row r="1871">
          <cell r="C1871" t="str">
            <v>88052127</v>
          </cell>
          <cell r="D1871" t="str">
            <v>何娅玲</v>
          </cell>
          <cell r="E1871">
            <v>42.1</v>
          </cell>
          <cell r="F1871">
            <v>42.1</v>
          </cell>
        </row>
        <row r="1872">
          <cell r="C1872" t="str">
            <v>88052821</v>
          </cell>
          <cell r="D1872" t="str">
            <v>李杰</v>
          </cell>
          <cell r="E1872">
            <v>42.1</v>
          </cell>
          <cell r="F1872">
            <v>42.1</v>
          </cell>
        </row>
        <row r="1873">
          <cell r="C1873" t="str">
            <v>88010324</v>
          </cell>
          <cell r="D1873" t="str">
            <v>彭冲</v>
          </cell>
          <cell r="E1873">
            <v>42</v>
          </cell>
          <cell r="F1873">
            <v>42</v>
          </cell>
        </row>
        <row r="1874">
          <cell r="C1874" t="str">
            <v>88010506</v>
          </cell>
          <cell r="D1874" t="str">
            <v>夏飘</v>
          </cell>
          <cell r="E1874">
            <v>42</v>
          </cell>
          <cell r="F1874">
            <v>42</v>
          </cell>
        </row>
        <row r="1875">
          <cell r="C1875" t="str">
            <v>88010610</v>
          </cell>
          <cell r="D1875" t="str">
            <v>罗承俊</v>
          </cell>
          <cell r="E1875">
            <v>42</v>
          </cell>
          <cell r="F1875">
            <v>42</v>
          </cell>
        </row>
        <row r="1876">
          <cell r="C1876" t="str">
            <v>88011513</v>
          </cell>
          <cell r="D1876" t="str">
            <v>赖广惠</v>
          </cell>
          <cell r="E1876">
            <v>42</v>
          </cell>
          <cell r="F1876">
            <v>42</v>
          </cell>
        </row>
        <row r="1877">
          <cell r="C1877" t="str">
            <v>88011907</v>
          </cell>
          <cell r="D1877" t="str">
            <v>张荣珍</v>
          </cell>
          <cell r="E1877">
            <v>42</v>
          </cell>
          <cell r="F1877">
            <v>42</v>
          </cell>
        </row>
        <row r="1878">
          <cell r="C1878" t="str">
            <v>88012717</v>
          </cell>
          <cell r="D1878" t="str">
            <v>吴秀清</v>
          </cell>
          <cell r="E1878">
            <v>42</v>
          </cell>
          <cell r="F1878">
            <v>42</v>
          </cell>
        </row>
        <row r="1879">
          <cell r="C1879" t="str">
            <v>88013929</v>
          </cell>
          <cell r="D1879" t="str">
            <v>丁克利</v>
          </cell>
          <cell r="E1879">
            <v>42</v>
          </cell>
          <cell r="F1879">
            <v>42</v>
          </cell>
        </row>
        <row r="1880">
          <cell r="C1880" t="str">
            <v>88020713</v>
          </cell>
          <cell r="D1880" t="str">
            <v>吴娟</v>
          </cell>
          <cell r="E1880">
            <v>42</v>
          </cell>
          <cell r="F1880">
            <v>42</v>
          </cell>
        </row>
        <row r="1881">
          <cell r="C1881" t="str">
            <v>88021727</v>
          </cell>
          <cell r="D1881" t="str">
            <v>魏施晶</v>
          </cell>
          <cell r="E1881">
            <v>42</v>
          </cell>
          <cell r="F1881">
            <v>42</v>
          </cell>
        </row>
        <row r="1882">
          <cell r="C1882" t="str">
            <v>88022301</v>
          </cell>
          <cell r="D1882" t="str">
            <v>陆秀庆</v>
          </cell>
          <cell r="E1882">
            <v>42</v>
          </cell>
          <cell r="F1882">
            <v>42</v>
          </cell>
        </row>
        <row r="1883">
          <cell r="C1883" t="str">
            <v>88023709</v>
          </cell>
          <cell r="D1883" t="str">
            <v>赵庆龙</v>
          </cell>
          <cell r="E1883">
            <v>42</v>
          </cell>
          <cell r="F1883">
            <v>42</v>
          </cell>
        </row>
        <row r="1884">
          <cell r="C1884" t="str">
            <v>88030105</v>
          </cell>
          <cell r="D1884" t="str">
            <v>李胜男</v>
          </cell>
          <cell r="E1884">
            <v>42</v>
          </cell>
          <cell r="F1884">
            <v>42</v>
          </cell>
        </row>
        <row r="1885">
          <cell r="C1885" t="str">
            <v>88031521</v>
          </cell>
          <cell r="D1885" t="str">
            <v>马勤燕</v>
          </cell>
          <cell r="E1885">
            <v>42</v>
          </cell>
          <cell r="F1885">
            <v>42</v>
          </cell>
        </row>
        <row r="1886">
          <cell r="C1886" t="str">
            <v>88031701</v>
          </cell>
          <cell r="D1886" t="str">
            <v>龙兴叶</v>
          </cell>
          <cell r="E1886">
            <v>42</v>
          </cell>
          <cell r="F1886">
            <v>42</v>
          </cell>
        </row>
        <row r="1887">
          <cell r="C1887" t="str">
            <v>88032723</v>
          </cell>
          <cell r="D1887" t="str">
            <v>李丽</v>
          </cell>
          <cell r="E1887">
            <v>42</v>
          </cell>
          <cell r="F1887">
            <v>42</v>
          </cell>
        </row>
        <row r="1888">
          <cell r="C1888" t="str">
            <v>88033702</v>
          </cell>
          <cell r="D1888" t="str">
            <v>郭秋</v>
          </cell>
          <cell r="E1888">
            <v>42</v>
          </cell>
          <cell r="F1888">
            <v>42</v>
          </cell>
        </row>
        <row r="1889">
          <cell r="C1889" t="str">
            <v>88033713</v>
          </cell>
          <cell r="D1889" t="str">
            <v>秦熠</v>
          </cell>
          <cell r="E1889">
            <v>42</v>
          </cell>
          <cell r="F1889">
            <v>42</v>
          </cell>
        </row>
        <row r="1890">
          <cell r="C1890" t="str">
            <v>88034202</v>
          </cell>
          <cell r="D1890" t="str">
            <v>叶群</v>
          </cell>
          <cell r="E1890">
            <v>42</v>
          </cell>
          <cell r="F1890">
            <v>42</v>
          </cell>
        </row>
        <row r="1891">
          <cell r="C1891" t="str">
            <v>88034326</v>
          </cell>
          <cell r="D1891" t="str">
            <v>王荣燕</v>
          </cell>
          <cell r="E1891">
            <v>42</v>
          </cell>
          <cell r="F1891">
            <v>42</v>
          </cell>
        </row>
        <row r="1892">
          <cell r="C1892" t="str">
            <v>88040702</v>
          </cell>
          <cell r="D1892" t="str">
            <v>罗世菊</v>
          </cell>
          <cell r="E1892">
            <v>42</v>
          </cell>
          <cell r="F1892">
            <v>42</v>
          </cell>
        </row>
        <row r="1893">
          <cell r="C1893" t="str">
            <v>88041926</v>
          </cell>
          <cell r="D1893" t="str">
            <v>陈肖</v>
          </cell>
          <cell r="E1893">
            <v>42</v>
          </cell>
          <cell r="F1893">
            <v>42</v>
          </cell>
        </row>
        <row r="1894">
          <cell r="C1894" t="str">
            <v>88042524</v>
          </cell>
          <cell r="D1894" t="str">
            <v>阚高艺</v>
          </cell>
          <cell r="E1894">
            <v>42</v>
          </cell>
          <cell r="F1894">
            <v>42</v>
          </cell>
        </row>
        <row r="1895">
          <cell r="C1895" t="str">
            <v>88043002</v>
          </cell>
          <cell r="D1895" t="str">
            <v>刘加义</v>
          </cell>
          <cell r="E1895">
            <v>42</v>
          </cell>
          <cell r="F1895">
            <v>42</v>
          </cell>
        </row>
        <row r="1896">
          <cell r="C1896" t="str">
            <v>88043516</v>
          </cell>
          <cell r="D1896" t="str">
            <v>汪家俊</v>
          </cell>
          <cell r="E1896">
            <v>42</v>
          </cell>
          <cell r="F1896">
            <v>42</v>
          </cell>
        </row>
        <row r="1897">
          <cell r="C1897" t="str">
            <v>88050416</v>
          </cell>
          <cell r="D1897" t="str">
            <v>叶可</v>
          </cell>
          <cell r="E1897">
            <v>42</v>
          </cell>
          <cell r="F1897">
            <v>42</v>
          </cell>
        </row>
        <row r="1898">
          <cell r="C1898" t="str">
            <v>88051211</v>
          </cell>
          <cell r="D1898" t="str">
            <v>彭美</v>
          </cell>
          <cell r="E1898">
            <v>42</v>
          </cell>
          <cell r="F1898">
            <v>42</v>
          </cell>
        </row>
        <row r="1899">
          <cell r="C1899" t="str">
            <v>88051227</v>
          </cell>
          <cell r="D1899" t="str">
            <v>杨明燕</v>
          </cell>
          <cell r="E1899">
            <v>42</v>
          </cell>
          <cell r="F1899">
            <v>42</v>
          </cell>
        </row>
        <row r="1900">
          <cell r="C1900" t="str">
            <v>88052204</v>
          </cell>
          <cell r="D1900" t="str">
            <v>徐桃琴</v>
          </cell>
          <cell r="E1900">
            <v>42</v>
          </cell>
          <cell r="F1900">
            <v>42</v>
          </cell>
        </row>
        <row r="1901">
          <cell r="C1901" t="str">
            <v>88052301</v>
          </cell>
          <cell r="D1901" t="str">
            <v>涂丁月</v>
          </cell>
          <cell r="E1901">
            <v>42</v>
          </cell>
          <cell r="F1901">
            <v>42</v>
          </cell>
        </row>
        <row r="1902">
          <cell r="C1902" t="str">
            <v>88053324</v>
          </cell>
          <cell r="D1902" t="str">
            <v>张晓佳</v>
          </cell>
          <cell r="E1902">
            <v>42</v>
          </cell>
          <cell r="F1902">
            <v>42</v>
          </cell>
        </row>
        <row r="1903">
          <cell r="C1903" t="str">
            <v>88053610</v>
          </cell>
          <cell r="D1903" t="str">
            <v>杨凤</v>
          </cell>
          <cell r="E1903">
            <v>42</v>
          </cell>
          <cell r="F1903">
            <v>42</v>
          </cell>
        </row>
        <row r="1904">
          <cell r="C1904" t="str">
            <v>88011519</v>
          </cell>
          <cell r="D1904" t="str">
            <v>黄霞</v>
          </cell>
          <cell r="E1904">
            <v>41.9</v>
          </cell>
          <cell r="F1904">
            <v>41.9</v>
          </cell>
        </row>
        <row r="1905">
          <cell r="C1905" t="str">
            <v>88011607</v>
          </cell>
          <cell r="D1905" t="str">
            <v>毕玉兰</v>
          </cell>
          <cell r="E1905">
            <v>41.9</v>
          </cell>
          <cell r="F1905">
            <v>41.9</v>
          </cell>
        </row>
        <row r="1906">
          <cell r="C1906" t="str">
            <v>88012214</v>
          </cell>
          <cell r="D1906" t="str">
            <v>姜香美</v>
          </cell>
          <cell r="E1906">
            <v>41.9</v>
          </cell>
          <cell r="F1906">
            <v>41.9</v>
          </cell>
        </row>
        <row r="1907">
          <cell r="C1907" t="str">
            <v>88012607</v>
          </cell>
          <cell r="D1907" t="str">
            <v>吴柳</v>
          </cell>
          <cell r="E1907">
            <v>41.9</v>
          </cell>
          <cell r="F1907">
            <v>41.9</v>
          </cell>
        </row>
        <row r="1908">
          <cell r="C1908" t="str">
            <v>88012905</v>
          </cell>
          <cell r="D1908" t="str">
            <v>张远娅</v>
          </cell>
          <cell r="E1908">
            <v>41.9</v>
          </cell>
          <cell r="F1908">
            <v>41.9</v>
          </cell>
        </row>
        <row r="1909">
          <cell r="C1909" t="str">
            <v>88012913</v>
          </cell>
          <cell r="D1909" t="str">
            <v>罗运花</v>
          </cell>
          <cell r="E1909">
            <v>41.9</v>
          </cell>
          <cell r="F1909">
            <v>41.9</v>
          </cell>
        </row>
        <row r="1910">
          <cell r="C1910" t="str">
            <v>88013116</v>
          </cell>
          <cell r="D1910" t="str">
            <v>李发瑞</v>
          </cell>
          <cell r="E1910">
            <v>41.9</v>
          </cell>
          <cell r="F1910">
            <v>41.9</v>
          </cell>
        </row>
        <row r="1911">
          <cell r="C1911" t="str">
            <v>88020117</v>
          </cell>
          <cell r="D1911" t="str">
            <v>陈代玉</v>
          </cell>
          <cell r="E1911">
            <v>41.9</v>
          </cell>
          <cell r="F1911">
            <v>41.9</v>
          </cell>
        </row>
        <row r="1912">
          <cell r="C1912" t="str">
            <v>88020917</v>
          </cell>
          <cell r="D1912" t="str">
            <v>杨浩浩</v>
          </cell>
          <cell r="E1912">
            <v>41.9</v>
          </cell>
          <cell r="F1912">
            <v>41.9</v>
          </cell>
        </row>
        <row r="1913">
          <cell r="C1913" t="str">
            <v>88021027</v>
          </cell>
          <cell r="D1913" t="str">
            <v>冷朝羽</v>
          </cell>
          <cell r="E1913">
            <v>41.9</v>
          </cell>
          <cell r="F1913">
            <v>41.9</v>
          </cell>
        </row>
        <row r="1914">
          <cell r="C1914" t="str">
            <v>88022307</v>
          </cell>
          <cell r="D1914" t="str">
            <v>谢德芳</v>
          </cell>
          <cell r="E1914">
            <v>41.9</v>
          </cell>
          <cell r="F1914">
            <v>41.9</v>
          </cell>
        </row>
        <row r="1915">
          <cell r="C1915" t="str">
            <v>88022308</v>
          </cell>
          <cell r="D1915" t="str">
            <v>刘先珍</v>
          </cell>
          <cell r="E1915">
            <v>41.9</v>
          </cell>
          <cell r="F1915">
            <v>41.9</v>
          </cell>
        </row>
        <row r="1916">
          <cell r="C1916" t="str">
            <v>88022911</v>
          </cell>
          <cell r="D1916" t="str">
            <v>陈方方</v>
          </cell>
          <cell r="E1916">
            <v>41.9</v>
          </cell>
          <cell r="F1916">
            <v>41.9</v>
          </cell>
        </row>
        <row r="1917">
          <cell r="C1917" t="str">
            <v>88030903</v>
          </cell>
          <cell r="D1917" t="str">
            <v>杨启萍</v>
          </cell>
          <cell r="E1917">
            <v>41.9</v>
          </cell>
          <cell r="F1917">
            <v>41.9</v>
          </cell>
        </row>
        <row r="1918">
          <cell r="C1918" t="str">
            <v>88031406</v>
          </cell>
          <cell r="D1918" t="str">
            <v>李太原</v>
          </cell>
          <cell r="E1918">
            <v>41.9</v>
          </cell>
          <cell r="F1918">
            <v>41.9</v>
          </cell>
        </row>
        <row r="1919">
          <cell r="C1919" t="str">
            <v>88032830</v>
          </cell>
          <cell r="D1919" t="str">
            <v>吴长艳</v>
          </cell>
          <cell r="E1919">
            <v>41.9</v>
          </cell>
          <cell r="F1919">
            <v>41.9</v>
          </cell>
        </row>
        <row r="1920">
          <cell r="C1920" t="str">
            <v>88033628</v>
          </cell>
          <cell r="D1920" t="str">
            <v>徐瑶</v>
          </cell>
          <cell r="E1920">
            <v>41.9</v>
          </cell>
          <cell r="F1920">
            <v>41.9</v>
          </cell>
        </row>
        <row r="1921">
          <cell r="C1921" t="str">
            <v>88034427</v>
          </cell>
          <cell r="D1921" t="str">
            <v>漆蕾</v>
          </cell>
          <cell r="E1921">
            <v>41.9</v>
          </cell>
          <cell r="F1921">
            <v>41.9</v>
          </cell>
        </row>
        <row r="1922">
          <cell r="C1922" t="str">
            <v>88040214</v>
          </cell>
          <cell r="D1922" t="str">
            <v>何玲</v>
          </cell>
          <cell r="E1922">
            <v>41.9</v>
          </cell>
          <cell r="F1922">
            <v>41.9</v>
          </cell>
        </row>
        <row r="1923">
          <cell r="C1923" t="str">
            <v>88040429</v>
          </cell>
          <cell r="D1923" t="str">
            <v>陈春霞</v>
          </cell>
          <cell r="E1923">
            <v>41.9</v>
          </cell>
          <cell r="F1923">
            <v>41.9</v>
          </cell>
        </row>
        <row r="1924">
          <cell r="C1924" t="str">
            <v>88040829</v>
          </cell>
          <cell r="D1924" t="str">
            <v>陈洪菊</v>
          </cell>
          <cell r="E1924">
            <v>41.9</v>
          </cell>
          <cell r="F1924">
            <v>41.9</v>
          </cell>
        </row>
        <row r="1925">
          <cell r="C1925" t="str">
            <v>88041429</v>
          </cell>
          <cell r="D1925" t="str">
            <v>李正琴</v>
          </cell>
          <cell r="E1925">
            <v>41.9</v>
          </cell>
          <cell r="F1925">
            <v>41.9</v>
          </cell>
        </row>
        <row r="1926">
          <cell r="C1926" t="str">
            <v>88042916</v>
          </cell>
          <cell r="D1926" t="str">
            <v>任丹</v>
          </cell>
          <cell r="E1926">
            <v>41.9</v>
          </cell>
          <cell r="F1926">
            <v>41.9</v>
          </cell>
        </row>
        <row r="1927">
          <cell r="C1927" t="str">
            <v>88043220</v>
          </cell>
          <cell r="D1927" t="str">
            <v>吴娅蕾</v>
          </cell>
          <cell r="E1927">
            <v>41.9</v>
          </cell>
          <cell r="F1927">
            <v>41.9</v>
          </cell>
        </row>
        <row r="1928">
          <cell r="C1928" t="str">
            <v>88043306</v>
          </cell>
          <cell r="D1928" t="str">
            <v>刘欢</v>
          </cell>
          <cell r="E1928">
            <v>41.9</v>
          </cell>
          <cell r="F1928">
            <v>41.9</v>
          </cell>
        </row>
        <row r="1929">
          <cell r="C1929" t="str">
            <v>88052303</v>
          </cell>
          <cell r="D1929" t="str">
            <v>杨雪</v>
          </cell>
          <cell r="E1929">
            <v>41.9</v>
          </cell>
          <cell r="F1929">
            <v>41.9</v>
          </cell>
        </row>
        <row r="1930">
          <cell r="C1930" t="str">
            <v>88052514</v>
          </cell>
          <cell r="D1930" t="str">
            <v>刘文兴</v>
          </cell>
          <cell r="E1930">
            <v>41.9</v>
          </cell>
          <cell r="F1930">
            <v>41.9</v>
          </cell>
        </row>
        <row r="1931">
          <cell r="C1931" t="str">
            <v>88052904</v>
          </cell>
          <cell r="D1931" t="str">
            <v>杨显蝶</v>
          </cell>
          <cell r="E1931">
            <v>41.9</v>
          </cell>
          <cell r="F1931">
            <v>41.9</v>
          </cell>
        </row>
        <row r="1932">
          <cell r="C1932" t="str">
            <v>88052905</v>
          </cell>
          <cell r="D1932" t="str">
            <v>路婷</v>
          </cell>
          <cell r="E1932">
            <v>41.9</v>
          </cell>
          <cell r="F1932">
            <v>41.9</v>
          </cell>
        </row>
        <row r="1933">
          <cell r="C1933" t="str">
            <v>88053015</v>
          </cell>
          <cell r="D1933" t="str">
            <v>蒙丹</v>
          </cell>
          <cell r="E1933">
            <v>41.9</v>
          </cell>
          <cell r="F1933">
            <v>41.9</v>
          </cell>
        </row>
        <row r="1934">
          <cell r="C1934" t="str">
            <v>88053214</v>
          </cell>
          <cell r="D1934" t="str">
            <v>杨梅</v>
          </cell>
          <cell r="E1934">
            <v>41.9</v>
          </cell>
          <cell r="F1934">
            <v>41.9</v>
          </cell>
        </row>
        <row r="1935">
          <cell r="C1935" t="str">
            <v>88010913</v>
          </cell>
          <cell r="D1935" t="str">
            <v>周军</v>
          </cell>
          <cell r="E1935">
            <v>41.8</v>
          </cell>
          <cell r="F1935">
            <v>41.8</v>
          </cell>
        </row>
        <row r="1936">
          <cell r="C1936" t="str">
            <v>88011014</v>
          </cell>
          <cell r="D1936" t="str">
            <v>吉娅</v>
          </cell>
          <cell r="E1936">
            <v>41.8</v>
          </cell>
          <cell r="F1936">
            <v>41.8</v>
          </cell>
        </row>
        <row r="1937">
          <cell r="C1937" t="str">
            <v>88014006</v>
          </cell>
          <cell r="D1937" t="str">
            <v>廖世发</v>
          </cell>
          <cell r="E1937">
            <v>41.8</v>
          </cell>
          <cell r="F1937">
            <v>41.8</v>
          </cell>
        </row>
        <row r="1938">
          <cell r="C1938" t="str">
            <v>88021502</v>
          </cell>
          <cell r="D1938" t="str">
            <v>余会</v>
          </cell>
          <cell r="E1938">
            <v>41.8</v>
          </cell>
          <cell r="F1938">
            <v>41.8</v>
          </cell>
        </row>
        <row r="1939">
          <cell r="C1939" t="str">
            <v>88023618</v>
          </cell>
          <cell r="D1939" t="str">
            <v>汪愉</v>
          </cell>
          <cell r="E1939">
            <v>41.8</v>
          </cell>
          <cell r="F1939">
            <v>41.8</v>
          </cell>
        </row>
        <row r="1940">
          <cell r="C1940" t="str">
            <v>88023801</v>
          </cell>
          <cell r="D1940" t="str">
            <v>唐苹香</v>
          </cell>
          <cell r="E1940">
            <v>41.8</v>
          </cell>
          <cell r="F1940">
            <v>41.8</v>
          </cell>
        </row>
        <row r="1941">
          <cell r="C1941" t="str">
            <v>88024422</v>
          </cell>
          <cell r="D1941" t="str">
            <v>邱伶俐</v>
          </cell>
          <cell r="E1941">
            <v>41.8</v>
          </cell>
          <cell r="F1941">
            <v>41.8</v>
          </cell>
        </row>
        <row r="1942">
          <cell r="C1942" t="str">
            <v>88041308</v>
          </cell>
          <cell r="D1942" t="str">
            <v>麻堂军</v>
          </cell>
          <cell r="E1942">
            <v>41.8</v>
          </cell>
          <cell r="F1942">
            <v>41.8</v>
          </cell>
        </row>
        <row r="1943">
          <cell r="C1943" t="str">
            <v>88041313</v>
          </cell>
          <cell r="D1943" t="str">
            <v>刘振玲</v>
          </cell>
          <cell r="E1943">
            <v>41.8</v>
          </cell>
          <cell r="F1943">
            <v>41.8</v>
          </cell>
        </row>
        <row r="1944">
          <cell r="C1944" t="str">
            <v>88041710</v>
          </cell>
          <cell r="D1944" t="str">
            <v>马江轮</v>
          </cell>
          <cell r="E1944">
            <v>41.8</v>
          </cell>
          <cell r="F1944">
            <v>41.8</v>
          </cell>
        </row>
        <row r="1945">
          <cell r="C1945" t="str">
            <v>88051006</v>
          </cell>
          <cell r="D1945" t="str">
            <v>虎良月</v>
          </cell>
          <cell r="E1945">
            <v>41.8</v>
          </cell>
          <cell r="F1945">
            <v>41.8</v>
          </cell>
        </row>
        <row r="1946">
          <cell r="C1946" t="str">
            <v>88051109</v>
          </cell>
          <cell r="D1946" t="str">
            <v>汪艳</v>
          </cell>
          <cell r="E1946">
            <v>41.8</v>
          </cell>
          <cell r="F1946">
            <v>41.8</v>
          </cell>
        </row>
        <row r="1947">
          <cell r="C1947" t="str">
            <v>88051112</v>
          </cell>
          <cell r="D1947" t="str">
            <v>袁洁</v>
          </cell>
          <cell r="E1947">
            <v>41.8</v>
          </cell>
          <cell r="F1947">
            <v>41.8</v>
          </cell>
        </row>
        <row r="1948">
          <cell r="C1948" t="str">
            <v>88052418</v>
          </cell>
          <cell r="D1948" t="str">
            <v>胡迪</v>
          </cell>
          <cell r="E1948">
            <v>41.8</v>
          </cell>
          <cell r="F1948">
            <v>41.8</v>
          </cell>
        </row>
        <row r="1949">
          <cell r="C1949" t="str">
            <v>88011801</v>
          </cell>
          <cell r="D1949" t="str">
            <v>徐宇</v>
          </cell>
          <cell r="E1949">
            <v>41.7</v>
          </cell>
          <cell r="F1949">
            <v>41.7</v>
          </cell>
        </row>
        <row r="1950">
          <cell r="C1950" t="str">
            <v>88011804</v>
          </cell>
          <cell r="D1950" t="str">
            <v>何杰</v>
          </cell>
          <cell r="E1950">
            <v>41.7</v>
          </cell>
          <cell r="F1950">
            <v>41.7</v>
          </cell>
        </row>
        <row r="1951">
          <cell r="C1951" t="str">
            <v>88013122</v>
          </cell>
          <cell r="D1951" t="str">
            <v>张成丽</v>
          </cell>
          <cell r="E1951">
            <v>41.7</v>
          </cell>
          <cell r="F1951">
            <v>41.7</v>
          </cell>
        </row>
        <row r="1952">
          <cell r="C1952" t="str">
            <v>88014418</v>
          </cell>
          <cell r="D1952" t="str">
            <v>王荣</v>
          </cell>
          <cell r="E1952">
            <v>41.7</v>
          </cell>
          <cell r="F1952">
            <v>41.7</v>
          </cell>
        </row>
        <row r="1953">
          <cell r="C1953" t="str">
            <v>88014514</v>
          </cell>
          <cell r="D1953" t="str">
            <v>方丽红</v>
          </cell>
          <cell r="E1953">
            <v>41.7</v>
          </cell>
          <cell r="F1953">
            <v>41.7</v>
          </cell>
        </row>
        <row r="1954">
          <cell r="C1954" t="str">
            <v>88022221</v>
          </cell>
          <cell r="D1954" t="str">
            <v>班仕连</v>
          </cell>
          <cell r="E1954">
            <v>41.7</v>
          </cell>
          <cell r="F1954">
            <v>41.7</v>
          </cell>
        </row>
        <row r="1955">
          <cell r="C1955" t="str">
            <v>88023102</v>
          </cell>
          <cell r="D1955" t="str">
            <v>王燕</v>
          </cell>
          <cell r="E1955">
            <v>41.7</v>
          </cell>
          <cell r="F1955">
            <v>41.7</v>
          </cell>
        </row>
        <row r="1956">
          <cell r="C1956" t="str">
            <v>88023330</v>
          </cell>
          <cell r="D1956" t="str">
            <v>田山</v>
          </cell>
          <cell r="E1956">
            <v>41.7</v>
          </cell>
          <cell r="F1956">
            <v>41.7</v>
          </cell>
        </row>
        <row r="1957">
          <cell r="C1957" t="str">
            <v>88030314</v>
          </cell>
          <cell r="D1957" t="str">
            <v>申梦园</v>
          </cell>
          <cell r="E1957">
            <v>41.7</v>
          </cell>
          <cell r="F1957">
            <v>41.7</v>
          </cell>
        </row>
        <row r="1958">
          <cell r="C1958" t="str">
            <v>88031715</v>
          </cell>
          <cell r="D1958" t="str">
            <v>吕丽</v>
          </cell>
          <cell r="E1958">
            <v>41.7</v>
          </cell>
          <cell r="F1958">
            <v>41.7</v>
          </cell>
        </row>
        <row r="1959">
          <cell r="C1959" t="str">
            <v>88032323</v>
          </cell>
          <cell r="D1959" t="str">
            <v>熊青</v>
          </cell>
          <cell r="E1959">
            <v>41.7</v>
          </cell>
          <cell r="F1959">
            <v>41.7</v>
          </cell>
        </row>
        <row r="1960">
          <cell r="C1960" t="str">
            <v>88032823</v>
          </cell>
          <cell r="D1960" t="str">
            <v>谭林冰</v>
          </cell>
          <cell r="E1960">
            <v>41.7</v>
          </cell>
          <cell r="F1960">
            <v>41.7</v>
          </cell>
        </row>
        <row r="1961">
          <cell r="C1961" t="str">
            <v>88032927</v>
          </cell>
          <cell r="D1961" t="str">
            <v>张代莲</v>
          </cell>
          <cell r="E1961">
            <v>41.7</v>
          </cell>
          <cell r="F1961">
            <v>41.7</v>
          </cell>
        </row>
        <row r="1962">
          <cell r="C1962" t="str">
            <v>88033317</v>
          </cell>
          <cell r="D1962" t="str">
            <v>王琴</v>
          </cell>
          <cell r="E1962">
            <v>41.7</v>
          </cell>
          <cell r="F1962">
            <v>41.7</v>
          </cell>
        </row>
        <row r="1963">
          <cell r="C1963" t="str">
            <v>88040125</v>
          </cell>
          <cell r="D1963" t="str">
            <v>刘禄芳</v>
          </cell>
          <cell r="E1963">
            <v>41.7</v>
          </cell>
          <cell r="F1963">
            <v>41.7</v>
          </cell>
        </row>
        <row r="1964">
          <cell r="C1964" t="str">
            <v>88041228</v>
          </cell>
          <cell r="D1964" t="str">
            <v>王黎</v>
          </cell>
          <cell r="E1964">
            <v>41.7</v>
          </cell>
          <cell r="F1964">
            <v>41.7</v>
          </cell>
        </row>
        <row r="1965">
          <cell r="C1965" t="str">
            <v>88041502</v>
          </cell>
          <cell r="D1965" t="str">
            <v>肖芳芳</v>
          </cell>
          <cell r="E1965">
            <v>41.7</v>
          </cell>
          <cell r="F1965">
            <v>41.7</v>
          </cell>
        </row>
        <row r="1966">
          <cell r="C1966" t="str">
            <v>88042422</v>
          </cell>
          <cell r="D1966" t="str">
            <v>余秋雨</v>
          </cell>
          <cell r="E1966">
            <v>41.7</v>
          </cell>
          <cell r="F1966">
            <v>41.7</v>
          </cell>
        </row>
        <row r="1967">
          <cell r="C1967" t="str">
            <v>88043124</v>
          </cell>
          <cell r="D1967" t="str">
            <v>杨细菊</v>
          </cell>
          <cell r="E1967">
            <v>41.7</v>
          </cell>
          <cell r="F1967">
            <v>41.7</v>
          </cell>
        </row>
        <row r="1968">
          <cell r="C1968" t="str">
            <v>88043216</v>
          </cell>
          <cell r="D1968" t="str">
            <v>倪云群</v>
          </cell>
          <cell r="E1968">
            <v>41.7</v>
          </cell>
          <cell r="F1968">
            <v>41.7</v>
          </cell>
        </row>
        <row r="1969">
          <cell r="C1969" t="str">
            <v>88050913</v>
          </cell>
          <cell r="D1969" t="str">
            <v>周梦</v>
          </cell>
          <cell r="E1969">
            <v>41.7</v>
          </cell>
          <cell r="F1969">
            <v>41.7</v>
          </cell>
        </row>
        <row r="1970">
          <cell r="C1970" t="str">
            <v>88010216</v>
          </cell>
          <cell r="D1970" t="str">
            <v>陈友红</v>
          </cell>
          <cell r="E1970">
            <v>41.6</v>
          </cell>
          <cell r="F1970">
            <v>41.6</v>
          </cell>
        </row>
        <row r="1971">
          <cell r="C1971" t="str">
            <v>88012912</v>
          </cell>
          <cell r="D1971" t="str">
            <v>吴俊</v>
          </cell>
          <cell r="E1971">
            <v>41.6</v>
          </cell>
          <cell r="F1971">
            <v>41.6</v>
          </cell>
        </row>
        <row r="1972">
          <cell r="C1972" t="str">
            <v>88013407</v>
          </cell>
          <cell r="D1972" t="str">
            <v>陈雅静</v>
          </cell>
          <cell r="E1972">
            <v>41.6</v>
          </cell>
          <cell r="F1972">
            <v>41.6</v>
          </cell>
        </row>
        <row r="1973">
          <cell r="C1973" t="str">
            <v>88013723</v>
          </cell>
          <cell r="D1973" t="str">
            <v>张闯</v>
          </cell>
          <cell r="E1973">
            <v>41.6</v>
          </cell>
          <cell r="F1973">
            <v>41.6</v>
          </cell>
        </row>
        <row r="1974">
          <cell r="C1974" t="str">
            <v>88014410</v>
          </cell>
          <cell r="D1974" t="str">
            <v>周雪雪</v>
          </cell>
          <cell r="E1974">
            <v>41.6</v>
          </cell>
          <cell r="F1974">
            <v>41.6</v>
          </cell>
        </row>
        <row r="1975">
          <cell r="C1975" t="str">
            <v>88014706</v>
          </cell>
          <cell r="D1975" t="str">
            <v>李维</v>
          </cell>
          <cell r="E1975">
            <v>41.6</v>
          </cell>
          <cell r="F1975">
            <v>41.6</v>
          </cell>
        </row>
        <row r="1976">
          <cell r="C1976" t="str">
            <v>88021315</v>
          </cell>
          <cell r="D1976" t="str">
            <v>陈尧</v>
          </cell>
          <cell r="E1976">
            <v>41.6</v>
          </cell>
          <cell r="F1976">
            <v>41.6</v>
          </cell>
        </row>
        <row r="1977">
          <cell r="C1977" t="str">
            <v>88021807</v>
          </cell>
          <cell r="D1977" t="str">
            <v>翁丹</v>
          </cell>
          <cell r="E1977">
            <v>41.6</v>
          </cell>
          <cell r="F1977">
            <v>41.6</v>
          </cell>
        </row>
        <row r="1978">
          <cell r="C1978" t="str">
            <v>88023819</v>
          </cell>
          <cell r="D1978" t="str">
            <v>杨政敏</v>
          </cell>
          <cell r="E1978">
            <v>41.6</v>
          </cell>
          <cell r="F1978">
            <v>41.6</v>
          </cell>
        </row>
        <row r="1979">
          <cell r="C1979" t="str">
            <v>88030206</v>
          </cell>
          <cell r="D1979" t="str">
            <v>余兰</v>
          </cell>
          <cell r="E1979">
            <v>41.6</v>
          </cell>
          <cell r="F1979">
            <v>41.6</v>
          </cell>
        </row>
        <row r="1980">
          <cell r="C1980" t="str">
            <v>88030208</v>
          </cell>
          <cell r="D1980" t="str">
            <v>吕锐娜</v>
          </cell>
          <cell r="E1980">
            <v>41.6</v>
          </cell>
          <cell r="F1980">
            <v>41.6</v>
          </cell>
        </row>
        <row r="1981">
          <cell r="C1981" t="str">
            <v>88031011</v>
          </cell>
          <cell r="D1981" t="str">
            <v>杨艳</v>
          </cell>
          <cell r="E1981">
            <v>41.6</v>
          </cell>
          <cell r="F1981">
            <v>41.6</v>
          </cell>
        </row>
        <row r="1982">
          <cell r="C1982" t="str">
            <v>88032014</v>
          </cell>
          <cell r="D1982" t="str">
            <v>代红</v>
          </cell>
          <cell r="E1982">
            <v>41.6</v>
          </cell>
          <cell r="F1982">
            <v>41.6</v>
          </cell>
        </row>
        <row r="1983">
          <cell r="C1983" t="str">
            <v>88032312</v>
          </cell>
          <cell r="D1983" t="str">
            <v>王金凤</v>
          </cell>
          <cell r="E1983">
            <v>41.6</v>
          </cell>
          <cell r="F1983">
            <v>41.6</v>
          </cell>
        </row>
        <row r="1984">
          <cell r="C1984" t="str">
            <v>88040804</v>
          </cell>
          <cell r="D1984" t="str">
            <v>詹飞燕</v>
          </cell>
          <cell r="E1984">
            <v>41.6</v>
          </cell>
          <cell r="F1984">
            <v>41.6</v>
          </cell>
        </row>
        <row r="1985">
          <cell r="C1985" t="str">
            <v>88050508</v>
          </cell>
          <cell r="D1985" t="str">
            <v>冉映芳</v>
          </cell>
          <cell r="E1985">
            <v>41.6</v>
          </cell>
          <cell r="F1985">
            <v>41.6</v>
          </cell>
        </row>
        <row r="1986">
          <cell r="C1986" t="str">
            <v>88050604</v>
          </cell>
          <cell r="D1986" t="str">
            <v>张海燕</v>
          </cell>
          <cell r="E1986">
            <v>41.6</v>
          </cell>
          <cell r="F1986">
            <v>41.6</v>
          </cell>
        </row>
        <row r="1987">
          <cell r="C1987" t="str">
            <v>88051912</v>
          </cell>
          <cell r="D1987" t="str">
            <v>周娟娟</v>
          </cell>
          <cell r="E1987">
            <v>41.6</v>
          </cell>
          <cell r="F1987">
            <v>41.6</v>
          </cell>
        </row>
        <row r="1988">
          <cell r="C1988" t="str">
            <v>88053220</v>
          </cell>
          <cell r="D1988" t="str">
            <v>陈菊</v>
          </cell>
          <cell r="E1988">
            <v>41.6</v>
          </cell>
          <cell r="F1988">
            <v>41.6</v>
          </cell>
        </row>
        <row r="1989">
          <cell r="C1989" t="str">
            <v>88053618</v>
          </cell>
          <cell r="D1989" t="str">
            <v>王文文</v>
          </cell>
          <cell r="E1989">
            <v>41.6</v>
          </cell>
          <cell r="F1989">
            <v>41.6</v>
          </cell>
        </row>
        <row r="1990">
          <cell r="C1990" t="str">
            <v>88010416</v>
          </cell>
          <cell r="D1990" t="str">
            <v>关强</v>
          </cell>
          <cell r="E1990">
            <v>41.5</v>
          </cell>
          <cell r="F1990">
            <v>41.5</v>
          </cell>
        </row>
        <row r="1991">
          <cell r="C1991" t="str">
            <v>88011618</v>
          </cell>
          <cell r="D1991" t="str">
            <v>韩芳芳</v>
          </cell>
          <cell r="E1991">
            <v>41.5</v>
          </cell>
          <cell r="F1991">
            <v>41.5</v>
          </cell>
        </row>
        <row r="1992">
          <cell r="C1992" t="str">
            <v>88012023</v>
          </cell>
          <cell r="D1992" t="str">
            <v>杨振兴</v>
          </cell>
          <cell r="E1992">
            <v>41.5</v>
          </cell>
          <cell r="F1992">
            <v>41.5</v>
          </cell>
        </row>
        <row r="1993">
          <cell r="C1993" t="str">
            <v>88014110</v>
          </cell>
          <cell r="D1993" t="str">
            <v>蔡丽</v>
          </cell>
          <cell r="E1993">
            <v>41.5</v>
          </cell>
          <cell r="F1993">
            <v>41.5</v>
          </cell>
        </row>
        <row r="1994">
          <cell r="C1994" t="str">
            <v>88020323</v>
          </cell>
          <cell r="D1994" t="str">
            <v>周彩凤</v>
          </cell>
          <cell r="E1994">
            <v>41.5</v>
          </cell>
          <cell r="F1994">
            <v>41.5</v>
          </cell>
        </row>
        <row r="1995">
          <cell r="C1995" t="str">
            <v>88022108</v>
          </cell>
          <cell r="D1995" t="str">
            <v>蒋小悦</v>
          </cell>
          <cell r="E1995">
            <v>41.5</v>
          </cell>
          <cell r="F1995">
            <v>41.5</v>
          </cell>
        </row>
        <row r="1996">
          <cell r="C1996" t="str">
            <v>88023415</v>
          </cell>
          <cell r="D1996" t="str">
            <v>吴友妹</v>
          </cell>
          <cell r="E1996">
            <v>41.5</v>
          </cell>
          <cell r="F1996">
            <v>41.5</v>
          </cell>
        </row>
        <row r="1997">
          <cell r="C1997" t="str">
            <v>88023704</v>
          </cell>
          <cell r="D1997" t="str">
            <v>周寸</v>
          </cell>
          <cell r="E1997">
            <v>41.5</v>
          </cell>
          <cell r="F1997">
            <v>41.5</v>
          </cell>
        </row>
        <row r="1998">
          <cell r="C1998" t="str">
            <v>88031705</v>
          </cell>
          <cell r="D1998" t="str">
            <v>张红梅</v>
          </cell>
          <cell r="E1998">
            <v>41.5</v>
          </cell>
          <cell r="F1998">
            <v>41.5</v>
          </cell>
        </row>
        <row r="1999">
          <cell r="C1999" t="str">
            <v>88032810</v>
          </cell>
          <cell r="D1999" t="str">
            <v>严丽</v>
          </cell>
          <cell r="E1999">
            <v>41.5</v>
          </cell>
          <cell r="F1999">
            <v>41.5</v>
          </cell>
        </row>
        <row r="2000">
          <cell r="C2000" t="str">
            <v>88032924</v>
          </cell>
          <cell r="D2000" t="str">
            <v>许智文</v>
          </cell>
          <cell r="E2000">
            <v>41.5</v>
          </cell>
          <cell r="F2000">
            <v>41.5</v>
          </cell>
        </row>
        <row r="2001">
          <cell r="C2001" t="str">
            <v>88050304</v>
          </cell>
          <cell r="D2001" t="str">
            <v>孔令采</v>
          </cell>
          <cell r="E2001">
            <v>41.5</v>
          </cell>
          <cell r="F2001">
            <v>41.5</v>
          </cell>
        </row>
        <row r="2002">
          <cell r="C2002" t="str">
            <v>88050813</v>
          </cell>
          <cell r="D2002" t="str">
            <v>严亚</v>
          </cell>
          <cell r="E2002">
            <v>41.5</v>
          </cell>
          <cell r="F2002">
            <v>41.5</v>
          </cell>
        </row>
        <row r="2003">
          <cell r="C2003" t="str">
            <v>88010603</v>
          </cell>
          <cell r="D2003" t="str">
            <v>唐小丽</v>
          </cell>
          <cell r="E2003">
            <v>41.4</v>
          </cell>
          <cell r="F2003">
            <v>41.4</v>
          </cell>
        </row>
        <row r="2004">
          <cell r="C2004" t="str">
            <v>88011323</v>
          </cell>
          <cell r="D2004" t="str">
            <v>朱云</v>
          </cell>
          <cell r="E2004">
            <v>41.4</v>
          </cell>
          <cell r="F2004">
            <v>41.4</v>
          </cell>
        </row>
        <row r="2005">
          <cell r="C2005" t="str">
            <v>88013909</v>
          </cell>
          <cell r="D2005" t="str">
            <v>李佼</v>
          </cell>
          <cell r="E2005">
            <v>41.4</v>
          </cell>
          <cell r="F2005">
            <v>41.4</v>
          </cell>
        </row>
        <row r="2006">
          <cell r="C2006" t="str">
            <v>88020311</v>
          </cell>
          <cell r="D2006" t="str">
            <v>杨银华</v>
          </cell>
          <cell r="E2006">
            <v>41.4</v>
          </cell>
          <cell r="F2006">
            <v>41.4</v>
          </cell>
        </row>
        <row r="2007">
          <cell r="C2007" t="str">
            <v>88020504</v>
          </cell>
          <cell r="D2007" t="str">
            <v>滕晶菊</v>
          </cell>
          <cell r="E2007">
            <v>41.4</v>
          </cell>
          <cell r="F2007">
            <v>41.4</v>
          </cell>
        </row>
        <row r="2008">
          <cell r="C2008" t="str">
            <v>88022012</v>
          </cell>
          <cell r="D2008" t="str">
            <v>马恒怡</v>
          </cell>
          <cell r="E2008">
            <v>41.4</v>
          </cell>
          <cell r="F2008">
            <v>41.4</v>
          </cell>
        </row>
        <row r="2009">
          <cell r="C2009" t="str">
            <v>88032408</v>
          </cell>
          <cell r="D2009" t="str">
            <v>叶远霞</v>
          </cell>
          <cell r="E2009">
            <v>41.4</v>
          </cell>
          <cell r="F2009">
            <v>41.4</v>
          </cell>
        </row>
        <row r="2010">
          <cell r="C2010" t="str">
            <v>88033703</v>
          </cell>
          <cell r="D2010" t="str">
            <v>邵鸿</v>
          </cell>
          <cell r="E2010">
            <v>41.4</v>
          </cell>
          <cell r="F2010">
            <v>41.4</v>
          </cell>
        </row>
        <row r="2011">
          <cell r="C2011" t="str">
            <v>88042207</v>
          </cell>
          <cell r="D2011" t="str">
            <v>唐益</v>
          </cell>
          <cell r="E2011">
            <v>41.4</v>
          </cell>
          <cell r="F2011">
            <v>41.4</v>
          </cell>
        </row>
        <row r="2012">
          <cell r="C2012" t="str">
            <v>88042218</v>
          </cell>
          <cell r="D2012" t="str">
            <v>袁小英</v>
          </cell>
          <cell r="E2012">
            <v>41.4</v>
          </cell>
          <cell r="F2012">
            <v>41.4</v>
          </cell>
        </row>
        <row r="2013">
          <cell r="C2013" t="str">
            <v>88050901</v>
          </cell>
          <cell r="D2013" t="str">
            <v>易倩</v>
          </cell>
          <cell r="E2013">
            <v>41.4</v>
          </cell>
          <cell r="F2013">
            <v>41.4</v>
          </cell>
        </row>
        <row r="2014">
          <cell r="C2014" t="str">
            <v>88010109</v>
          </cell>
          <cell r="D2014" t="str">
            <v>刘多旭</v>
          </cell>
          <cell r="E2014">
            <v>41.3</v>
          </cell>
          <cell r="F2014">
            <v>41.3</v>
          </cell>
        </row>
        <row r="2015">
          <cell r="C2015" t="str">
            <v>88012329</v>
          </cell>
          <cell r="D2015" t="str">
            <v>刘梦</v>
          </cell>
          <cell r="E2015">
            <v>41.3</v>
          </cell>
          <cell r="F2015">
            <v>41.3</v>
          </cell>
        </row>
        <row r="2016">
          <cell r="C2016" t="str">
            <v>88012601</v>
          </cell>
          <cell r="D2016" t="str">
            <v>卢婷</v>
          </cell>
          <cell r="E2016">
            <v>41.3</v>
          </cell>
          <cell r="F2016">
            <v>41.3</v>
          </cell>
        </row>
        <row r="2017">
          <cell r="C2017" t="str">
            <v>88014524</v>
          </cell>
          <cell r="D2017" t="str">
            <v>邓以秀</v>
          </cell>
          <cell r="E2017">
            <v>41.3</v>
          </cell>
          <cell r="F2017">
            <v>41.3</v>
          </cell>
        </row>
        <row r="2018">
          <cell r="C2018" t="str">
            <v>88014612</v>
          </cell>
          <cell r="D2018" t="str">
            <v>陈艳红</v>
          </cell>
          <cell r="E2018">
            <v>41.3</v>
          </cell>
          <cell r="F2018">
            <v>41.3</v>
          </cell>
        </row>
        <row r="2019">
          <cell r="C2019" t="str">
            <v>88022023</v>
          </cell>
          <cell r="D2019" t="str">
            <v>杨飞飞</v>
          </cell>
          <cell r="E2019">
            <v>41.3</v>
          </cell>
          <cell r="F2019">
            <v>41.3</v>
          </cell>
        </row>
        <row r="2020">
          <cell r="C2020" t="str">
            <v>88022611</v>
          </cell>
          <cell r="D2020" t="str">
            <v>艾佳佳</v>
          </cell>
          <cell r="E2020">
            <v>41.3</v>
          </cell>
          <cell r="F2020">
            <v>41.3</v>
          </cell>
        </row>
        <row r="2021">
          <cell r="C2021" t="str">
            <v>88022928</v>
          </cell>
          <cell r="D2021" t="str">
            <v>朱海燕</v>
          </cell>
          <cell r="E2021">
            <v>41.3</v>
          </cell>
          <cell r="F2021">
            <v>41.3</v>
          </cell>
        </row>
        <row r="2022">
          <cell r="C2022" t="str">
            <v>88023101</v>
          </cell>
          <cell r="D2022" t="str">
            <v>余瑶</v>
          </cell>
          <cell r="E2022">
            <v>41.3</v>
          </cell>
          <cell r="F2022">
            <v>41.3</v>
          </cell>
        </row>
        <row r="2023">
          <cell r="C2023" t="str">
            <v>88023105</v>
          </cell>
          <cell r="D2023" t="str">
            <v>徐青</v>
          </cell>
          <cell r="E2023">
            <v>41.3</v>
          </cell>
          <cell r="F2023">
            <v>41.3</v>
          </cell>
        </row>
        <row r="2024">
          <cell r="C2024" t="str">
            <v>88030205</v>
          </cell>
          <cell r="D2024" t="str">
            <v>彭娟</v>
          </cell>
          <cell r="E2024">
            <v>41.3</v>
          </cell>
          <cell r="F2024">
            <v>41.3</v>
          </cell>
        </row>
        <row r="2025">
          <cell r="C2025" t="str">
            <v>88030630</v>
          </cell>
          <cell r="D2025" t="str">
            <v>邓春兰</v>
          </cell>
          <cell r="E2025">
            <v>41.3</v>
          </cell>
          <cell r="F2025">
            <v>41.3</v>
          </cell>
        </row>
        <row r="2026">
          <cell r="C2026" t="str">
            <v>88032304</v>
          </cell>
          <cell r="D2026" t="str">
            <v>龙姣</v>
          </cell>
          <cell r="E2026">
            <v>41.3</v>
          </cell>
          <cell r="F2026">
            <v>41.3</v>
          </cell>
        </row>
        <row r="2027">
          <cell r="C2027" t="str">
            <v>88032501</v>
          </cell>
          <cell r="D2027" t="str">
            <v>梁正兰</v>
          </cell>
          <cell r="E2027">
            <v>41.3</v>
          </cell>
          <cell r="F2027">
            <v>41.3</v>
          </cell>
        </row>
        <row r="2028">
          <cell r="C2028" t="str">
            <v>88032716</v>
          </cell>
          <cell r="D2028" t="str">
            <v>张德丽</v>
          </cell>
          <cell r="E2028">
            <v>41.3</v>
          </cell>
          <cell r="F2028">
            <v>41.3</v>
          </cell>
        </row>
        <row r="2029">
          <cell r="C2029" t="str">
            <v>88033218</v>
          </cell>
          <cell r="D2029" t="str">
            <v>赵非非</v>
          </cell>
          <cell r="E2029">
            <v>41.3</v>
          </cell>
          <cell r="F2029">
            <v>41.3</v>
          </cell>
        </row>
        <row r="2030">
          <cell r="C2030" t="str">
            <v>88034121</v>
          </cell>
          <cell r="D2030" t="str">
            <v>杜永涛</v>
          </cell>
          <cell r="E2030">
            <v>41.3</v>
          </cell>
          <cell r="F2030">
            <v>41.3</v>
          </cell>
        </row>
        <row r="2031">
          <cell r="C2031" t="str">
            <v>88041117</v>
          </cell>
          <cell r="D2031" t="str">
            <v>陈正芹</v>
          </cell>
          <cell r="E2031">
            <v>41.3</v>
          </cell>
          <cell r="F2031">
            <v>41.3</v>
          </cell>
        </row>
        <row r="2032">
          <cell r="C2032" t="str">
            <v>88041209</v>
          </cell>
          <cell r="D2032" t="str">
            <v>李红敏</v>
          </cell>
          <cell r="E2032">
            <v>41.3</v>
          </cell>
          <cell r="F2032">
            <v>41.3</v>
          </cell>
        </row>
        <row r="2033">
          <cell r="C2033" t="str">
            <v>88041328</v>
          </cell>
          <cell r="D2033" t="str">
            <v>白英虎</v>
          </cell>
          <cell r="E2033">
            <v>41.3</v>
          </cell>
          <cell r="F2033">
            <v>41.3</v>
          </cell>
        </row>
        <row r="2034">
          <cell r="C2034" t="str">
            <v>88043416</v>
          </cell>
          <cell r="D2034" t="str">
            <v>吴海燕</v>
          </cell>
          <cell r="E2034">
            <v>41.3</v>
          </cell>
          <cell r="F2034">
            <v>41.3</v>
          </cell>
        </row>
        <row r="2035">
          <cell r="C2035" t="str">
            <v>88050401</v>
          </cell>
          <cell r="D2035" t="str">
            <v>罗丽媛</v>
          </cell>
          <cell r="E2035">
            <v>41.3</v>
          </cell>
          <cell r="F2035">
            <v>41.3</v>
          </cell>
        </row>
        <row r="2036">
          <cell r="C2036" t="str">
            <v>88050625</v>
          </cell>
          <cell r="D2036" t="str">
            <v>陈思蓉</v>
          </cell>
          <cell r="E2036">
            <v>41.3</v>
          </cell>
          <cell r="F2036">
            <v>41.3</v>
          </cell>
        </row>
        <row r="2037">
          <cell r="C2037" t="str">
            <v>88052716</v>
          </cell>
          <cell r="D2037" t="str">
            <v>吴雪花</v>
          </cell>
          <cell r="E2037">
            <v>41.3</v>
          </cell>
          <cell r="F2037">
            <v>41.3</v>
          </cell>
        </row>
        <row r="2038">
          <cell r="C2038" t="str">
            <v>88052830</v>
          </cell>
          <cell r="D2038" t="str">
            <v>杨兰</v>
          </cell>
          <cell r="E2038">
            <v>41.3</v>
          </cell>
          <cell r="F2038">
            <v>41.3</v>
          </cell>
        </row>
        <row r="2039">
          <cell r="C2039" t="str">
            <v>88053010</v>
          </cell>
          <cell r="D2039" t="str">
            <v>游倩</v>
          </cell>
          <cell r="E2039">
            <v>41.3</v>
          </cell>
          <cell r="F2039">
            <v>41.3</v>
          </cell>
        </row>
        <row r="2040">
          <cell r="C2040" t="str">
            <v>88053612</v>
          </cell>
          <cell r="D2040" t="str">
            <v>王玉梅</v>
          </cell>
          <cell r="E2040">
            <v>41.3</v>
          </cell>
          <cell r="F2040">
            <v>41.3</v>
          </cell>
        </row>
        <row r="2041">
          <cell r="C2041" t="str">
            <v>88013027</v>
          </cell>
          <cell r="D2041" t="str">
            <v>蒋锦文</v>
          </cell>
          <cell r="E2041">
            <v>41.2</v>
          </cell>
          <cell r="F2041">
            <v>41.2</v>
          </cell>
        </row>
        <row r="2042">
          <cell r="C2042" t="str">
            <v>88013911</v>
          </cell>
          <cell r="D2042" t="str">
            <v>徐善秀</v>
          </cell>
          <cell r="E2042">
            <v>41.2</v>
          </cell>
          <cell r="F2042">
            <v>41.2</v>
          </cell>
        </row>
        <row r="2043">
          <cell r="C2043" t="str">
            <v>88020724</v>
          </cell>
          <cell r="D2043" t="str">
            <v>吴丽利</v>
          </cell>
          <cell r="E2043">
            <v>41.2</v>
          </cell>
          <cell r="F2043">
            <v>41.2</v>
          </cell>
        </row>
        <row r="2044">
          <cell r="C2044" t="str">
            <v>88020908</v>
          </cell>
          <cell r="D2044" t="str">
            <v>林旺</v>
          </cell>
          <cell r="E2044">
            <v>41.2</v>
          </cell>
          <cell r="F2044">
            <v>41.2</v>
          </cell>
        </row>
        <row r="2045">
          <cell r="C2045" t="str">
            <v>88021723</v>
          </cell>
          <cell r="D2045" t="str">
            <v>谢志倩</v>
          </cell>
          <cell r="E2045">
            <v>41.2</v>
          </cell>
          <cell r="F2045">
            <v>41.2</v>
          </cell>
        </row>
        <row r="2046">
          <cell r="C2046" t="str">
            <v>88021906</v>
          </cell>
          <cell r="D2046" t="str">
            <v>黄广明</v>
          </cell>
          <cell r="E2046">
            <v>41.2</v>
          </cell>
          <cell r="F2046">
            <v>41.2</v>
          </cell>
        </row>
        <row r="2047">
          <cell r="C2047" t="str">
            <v>88022519</v>
          </cell>
          <cell r="D2047" t="str">
            <v>张琳</v>
          </cell>
          <cell r="E2047">
            <v>41.2</v>
          </cell>
          <cell r="F2047">
            <v>41.2</v>
          </cell>
        </row>
        <row r="2048">
          <cell r="C2048" t="str">
            <v>88022708</v>
          </cell>
          <cell r="D2048" t="str">
            <v>邓升容</v>
          </cell>
          <cell r="E2048">
            <v>41.2</v>
          </cell>
          <cell r="F2048">
            <v>41.2</v>
          </cell>
        </row>
        <row r="2049">
          <cell r="C2049" t="str">
            <v>88031511</v>
          </cell>
          <cell r="D2049" t="str">
            <v>董纯</v>
          </cell>
          <cell r="E2049">
            <v>41.2</v>
          </cell>
          <cell r="F2049">
            <v>41.2</v>
          </cell>
        </row>
        <row r="2050">
          <cell r="C2050" t="str">
            <v>88032222</v>
          </cell>
          <cell r="D2050" t="str">
            <v>赵婷婷</v>
          </cell>
          <cell r="E2050">
            <v>41.2</v>
          </cell>
          <cell r="F2050">
            <v>41.2</v>
          </cell>
        </row>
        <row r="2051">
          <cell r="C2051" t="str">
            <v>88032424</v>
          </cell>
          <cell r="D2051" t="str">
            <v>周妮</v>
          </cell>
          <cell r="E2051">
            <v>41.2</v>
          </cell>
          <cell r="F2051">
            <v>41.2</v>
          </cell>
        </row>
        <row r="2052">
          <cell r="C2052" t="str">
            <v>88032710</v>
          </cell>
          <cell r="D2052" t="str">
            <v>熊育荣</v>
          </cell>
          <cell r="E2052">
            <v>41.2</v>
          </cell>
          <cell r="F2052">
            <v>41.2</v>
          </cell>
        </row>
        <row r="2053">
          <cell r="C2053" t="str">
            <v>88032904</v>
          </cell>
          <cell r="D2053" t="str">
            <v>吴留梅</v>
          </cell>
          <cell r="E2053">
            <v>41.2</v>
          </cell>
          <cell r="F2053">
            <v>41.2</v>
          </cell>
        </row>
        <row r="2054">
          <cell r="C2054" t="str">
            <v>88033117</v>
          </cell>
          <cell r="D2054" t="str">
            <v>李特</v>
          </cell>
          <cell r="E2054">
            <v>41.2</v>
          </cell>
          <cell r="F2054">
            <v>41.2</v>
          </cell>
        </row>
        <row r="2055">
          <cell r="C2055" t="str">
            <v>88033501</v>
          </cell>
          <cell r="D2055" t="str">
            <v>胡华</v>
          </cell>
          <cell r="E2055">
            <v>41.2</v>
          </cell>
          <cell r="F2055">
            <v>41.2</v>
          </cell>
        </row>
        <row r="2056">
          <cell r="C2056" t="str">
            <v>88034019</v>
          </cell>
          <cell r="D2056" t="str">
            <v>李雪芳</v>
          </cell>
          <cell r="E2056">
            <v>41.2</v>
          </cell>
          <cell r="F2056">
            <v>41.2</v>
          </cell>
        </row>
        <row r="2057">
          <cell r="C2057" t="str">
            <v>88034117</v>
          </cell>
          <cell r="D2057" t="str">
            <v>廖玉彩</v>
          </cell>
          <cell r="E2057">
            <v>41.2</v>
          </cell>
          <cell r="F2057">
            <v>41.2</v>
          </cell>
        </row>
        <row r="2058">
          <cell r="C2058" t="str">
            <v>88034207</v>
          </cell>
          <cell r="D2058" t="str">
            <v>肖兰</v>
          </cell>
          <cell r="E2058">
            <v>41.2</v>
          </cell>
          <cell r="F2058">
            <v>41.2</v>
          </cell>
        </row>
        <row r="2059">
          <cell r="C2059" t="str">
            <v>88034213</v>
          </cell>
          <cell r="D2059" t="str">
            <v>郭玉娇</v>
          </cell>
          <cell r="E2059">
            <v>41.2</v>
          </cell>
          <cell r="F2059">
            <v>41.2</v>
          </cell>
        </row>
        <row r="2060">
          <cell r="C2060" t="str">
            <v>88034322</v>
          </cell>
          <cell r="D2060" t="str">
            <v>周健梅</v>
          </cell>
          <cell r="E2060">
            <v>41.2</v>
          </cell>
          <cell r="F2060">
            <v>41.2</v>
          </cell>
        </row>
        <row r="2061">
          <cell r="C2061" t="str">
            <v>88040217</v>
          </cell>
          <cell r="D2061" t="str">
            <v>刘太桢</v>
          </cell>
          <cell r="E2061">
            <v>41.2</v>
          </cell>
          <cell r="F2061">
            <v>41.2</v>
          </cell>
        </row>
        <row r="2062">
          <cell r="C2062" t="str">
            <v>88040505</v>
          </cell>
          <cell r="D2062" t="str">
            <v>禹常飞</v>
          </cell>
          <cell r="E2062">
            <v>41.2</v>
          </cell>
          <cell r="F2062">
            <v>41.2</v>
          </cell>
        </row>
        <row r="2063">
          <cell r="C2063" t="str">
            <v>88040817</v>
          </cell>
          <cell r="D2063" t="str">
            <v>蔡媛媛</v>
          </cell>
          <cell r="E2063">
            <v>41.2</v>
          </cell>
          <cell r="F2063">
            <v>41.2</v>
          </cell>
        </row>
        <row r="2064">
          <cell r="C2064" t="str">
            <v>88041007</v>
          </cell>
          <cell r="D2064" t="str">
            <v>高焕</v>
          </cell>
          <cell r="E2064">
            <v>41.2</v>
          </cell>
          <cell r="F2064">
            <v>41.2</v>
          </cell>
        </row>
        <row r="2065">
          <cell r="C2065" t="str">
            <v>88041728</v>
          </cell>
          <cell r="D2065" t="str">
            <v>龙烨</v>
          </cell>
          <cell r="E2065">
            <v>41.2</v>
          </cell>
          <cell r="F2065">
            <v>41.2</v>
          </cell>
        </row>
        <row r="2066">
          <cell r="C2066" t="str">
            <v>88043221</v>
          </cell>
          <cell r="D2066" t="str">
            <v>邬茜茜</v>
          </cell>
          <cell r="E2066">
            <v>41.2</v>
          </cell>
          <cell r="F2066">
            <v>41.2</v>
          </cell>
        </row>
        <row r="2067">
          <cell r="C2067" t="str">
            <v>88050125</v>
          </cell>
          <cell r="D2067" t="str">
            <v>张仕堂</v>
          </cell>
          <cell r="E2067">
            <v>41.2</v>
          </cell>
          <cell r="F2067">
            <v>41.2</v>
          </cell>
        </row>
        <row r="2068">
          <cell r="C2068" t="str">
            <v>88050727</v>
          </cell>
          <cell r="D2068" t="str">
            <v>胡静</v>
          </cell>
          <cell r="E2068">
            <v>41.2</v>
          </cell>
          <cell r="F2068">
            <v>41.2</v>
          </cell>
        </row>
        <row r="2069">
          <cell r="C2069" t="str">
            <v>88051118</v>
          </cell>
          <cell r="D2069" t="str">
            <v>李闪</v>
          </cell>
          <cell r="E2069">
            <v>41.2</v>
          </cell>
          <cell r="F2069">
            <v>41.2</v>
          </cell>
        </row>
        <row r="2070">
          <cell r="C2070" t="str">
            <v>88051216</v>
          </cell>
          <cell r="D2070" t="str">
            <v>李杰</v>
          </cell>
          <cell r="E2070">
            <v>41.2</v>
          </cell>
          <cell r="F2070">
            <v>41.2</v>
          </cell>
        </row>
        <row r="2071">
          <cell r="C2071" t="str">
            <v>88051603</v>
          </cell>
          <cell r="D2071" t="str">
            <v>毛桃莉</v>
          </cell>
          <cell r="E2071">
            <v>41.2</v>
          </cell>
          <cell r="F2071">
            <v>41.2</v>
          </cell>
        </row>
        <row r="2072">
          <cell r="C2072" t="str">
            <v>88052125</v>
          </cell>
          <cell r="D2072" t="str">
            <v>詹蕾</v>
          </cell>
          <cell r="E2072">
            <v>41.2</v>
          </cell>
          <cell r="F2072">
            <v>41.2</v>
          </cell>
        </row>
        <row r="2073">
          <cell r="C2073" t="str">
            <v>88052320</v>
          </cell>
          <cell r="D2073" t="str">
            <v>金菊</v>
          </cell>
          <cell r="E2073">
            <v>41.2</v>
          </cell>
          <cell r="F2073">
            <v>41.2</v>
          </cell>
        </row>
        <row r="2074">
          <cell r="C2074" t="str">
            <v>88053206</v>
          </cell>
          <cell r="D2074" t="str">
            <v>潘庆欢</v>
          </cell>
          <cell r="E2074">
            <v>41.2</v>
          </cell>
          <cell r="F2074">
            <v>41.2</v>
          </cell>
        </row>
        <row r="2075">
          <cell r="C2075" t="str">
            <v>88012821</v>
          </cell>
          <cell r="D2075" t="str">
            <v>陈庆芬</v>
          </cell>
          <cell r="E2075">
            <v>41.1</v>
          </cell>
          <cell r="F2075">
            <v>41.1</v>
          </cell>
        </row>
        <row r="2076">
          <cell r="C2076" t="str">
            <v>88013314</v>
          </cell>
          <cell r="D2076" t="str">
            <v>张远伦</v>
          </cell>
          <cell r="E2076">
            <v>41.1</v>
          </cell>
          <cell r="F2076">
            <v>41.1</v>
          </cell>
        </row>
        <row r="2077">
          <cell r="C2077" t="str">
            <v>88021914</v>
          </cell>
          <cell r="D2077" t="str">
            <v>陆培儒</v>
          </cell>
          <cell r="E2077">
            <v>41.1</v>
          </cell>
          <cell r="F2077">
            <v>41.1</v>
          </cell>
        </row>
        <row r="2078">
          <cell r="C2078" t="str">
            <v>88023726</v>
          </cell>
          <cell r="D2078" t="str">
            <v>邱燕平</v>
          </cell>
          <cell r="E2078">
            <v>41.1</v>
          </cell>
          <cell r="F2078">
            <v>41.1</v>
          </cell>
        </row>
        <row r="2079">
          <cell r="C2079" t="str">
            <v>88030919</v>
          </cell>
          <cell r="D2079" t="str">
            <v>杨梅</v>
          </cell>
          <cell r="E2079">
            <v>41.1</v>
          </cell>
          <cell r="F2079">
            <v>41.1</v>
          </cell>
        </row>
        <row r="2080">
          <cell r="C2080" t="str">
            <v>88031330</v>
          </cell>
          <cell r="D2080" t="str">
            <v>龙春花</v>
          </cell>
          <cell r="E2080">
            <v>41.1</v>
          </cell>
          <cell r="F2080">
            <v>41.1</v>
          </cell>
        </row>
        <row r="2081">
          <cell r="C2081" t="str">
            <v>88033907</v>
          </cell>
          <cell r="D2081" t="str">
            <v>熊春艳</v>
          </cell>
          <cell r="E2081">
            <v>41.1</v>
          </cell>
          <cell r="F2081">
            <v>41.1</v>
          </cell>
        </row>
        <row r="2082">
          <cell r="C2082" t="str">
            <v>88040204</v>
          </cell>
          <cell r="D2082" t="str">
            <v>韦明愿</v>
          </cell>
          <cell r="E2082">
            <v>41.1</v>
          </cell>
          <cell r="F2082">
            <v>41.1</v>
          </cell>
        </row>
        <row r="2083">
          <cell r="C2083" t="str">
            <v>88040826</v>
          </cell>
          <cell r="D2083" t="str">
            <v>向昕</v>
          </cell>
          <cell r="E2083">
            <v>41.1</v>
          </cell>
          <cell r="F2083">
            <v>41.1</v>
          </cell>
        </row>
        <row r="2084">
          <cell r="C2084" t="str">
            <v>88052311</v>
          </cell>
          <cell r="D2084" t="str">
            <v>罗小菊</v>
          </cell>
          <cell r="E2084">
            <v>41.1</v>
          </cell>
          <cell r="F2084">
            <v>41.1</v>
          </cell>
        </row>
        <row r="2085">
          <cell r="C2085" t="str">
            <v>88052711</v>
          </cell>
          <cell r="D2085" t="str">
            <v>钟旭霞</v>
          </cell>
          <cell r="E2085">
            <v>41.1</v>
          </cell>
          <cell r="F2085">
            <v>41.1</v>
          </cell>
        </row>
        <row r="2086">
          <cell r="C2086" t="str">
            <v>88053303</v>
          </cell>
          <cell r="D2086" t="str">
            <v>彭飞</v>
          </cell>
          <cell r="E2086">
            <v>41.1</v>
          </cell>
          <cell r="F2086">
            <v>41.1</v>
          </cell>
        </row>
        <row r="2087">
          <cell r="C2087" t="str">
            <v>88011501</v>
          </cell>
          <cell r="D2087" t="str">
            <v>杨土英</v>
          </cell>
          <cell r="E2087">
            <v>41</v>
          </cell>
          <cell r="F2087">
            <v>41</v>
          </cell>
        </row>
        <row r="2088">
          <cell r="C2088" t="str">
            <v>88011622</v>
          </cell>
          <cell r="D2088" t="str">
            <v>吴学会</v>
          </cell>
          <cell r="E2088">
            <v>41</v>
          </cell>
          <cell r="F2088">
            <v>41</v>
          </cell>
        </row>
        <row r="2089">
          <cell r="C2089" t="str">
            <v>88012025</v>
          </cell>
          <cell r="D2089" t="str">
            <v>聂河群</v>
          </cell>
          <cell r="E2089">
            <v>41</v>
          </cell>
          <cell r="F2089">
            <v>41</v>
          </cell>
        </row>
        <row r="2090">
          <cell r="C2090" t="str">
            <v>88012408</v>
          </cell>
          <cell r="D2090" t="str">
            <v>令狐焱</v>
          </cell>
          <cell r="E2090">
            <v>41</v>
          </cell>
          <cell r="F2090">
            <v>41</v>
          </cell>
        </row>
        <row r="2091">
          <cell r="C2091" t="str">
            <v>88012802</v>
          </cell>
          <cell r="D2091" t="str">
            <v>汪燕</v>
          </cell>
          <cell r="E2091">
            <v>41</v>
          </cell>
          <cell r="F2091">
            <v>41</v>
          </cell>
        </row>
        <row r="2092">
          <cell r="C2092" t="str">
            <v>88013127</v>
          </cell>
          <cell r="D2092" t="str">
            <v>陈贵红</v>
          </cell>
          <cell r="E2092">
            <v>41</v>
          </cell>
          <cell r="F2092">
            <v>41</v>
          </cell>
        </row>
        <row r="2093">
          <cell r="C2093" t="str">
            <v>88014216</v>
          </cell>
          <cell r="D2093" t="str">
            <v>范生静</v>
          </cell>
          <cell r="E2093">
            <v>41</v>
          </cell>
          <cell r="F2093">
            <v>41</v>
          </cell>
        </row>
        <row r="2094">
          <cell r="C2094" t="str">
            <v>88014523</v>
          </cell>
          <cell r="D2094" t="str">
            <v>孙敏</v>
          </cell>
          <cell r="E2094">
            <v>41</v>
          </cell>
          <cell r="F2094">
            <v>41</v>
          </cell>
        </row>
        <row r="2095">
          <cell r="C2095" t="str">
            <v>88014601</v>
          </cell>
          <cell r="D2095" t="str">
            <v>刘治财</v>
          </cell>
          <cell r="E2095">
            <v>41</v>
          </cell>
          <cell r="F2095">
            <v>41</v>
          </cell>
        </row>
        <row r="2096">
          <cell r="C2096" t="str">
            <v>88014927</v>
          </cell>
          <cell r="D2096" t="str">
            <v>杨水贞</v>
          </cell>
          <cell r="E2096">
            <v>41</v>
          </cell>
          <cell r="F2096">
            <v>41</v>
          </cell>
        </row>
        <row r="2097">
          <cell r="C2097" t="str">
            <v>88020225</v>
          </cell>
          <cell r="D2097" t="str">
            <v>王季</v>
          </cell>
          <cell r="E2097">
            <v>41</v>
          </cell>
          <cell r="F2097">
            <v>41</v>
          </cell>
        </row>
        <row r="2098">
          <cell r="C2098" t="str">
            <v>88020703</v>
          </cell>
          <cell r="D2098" t="str">
            <v>孙振梦</v>
          </cell>
          <cell r="E2098">
            <v>41</v>
          </cell>
          <cell r="F2098">
            <v>41</v>
          </cell>
        </row>
        <row r="2099">
          <cell r="C2099" t="str">
            <v>88020918</v>
          </cell>
          <cell r="D2099" t="str">
            <v>齐梦云</v>
          </cell>
          <cell r="E2099">
            <v>41</v>
          </cell>
          <cell r="F2099">
            <v>41</v>
          </cell>
        </row>
        <row r="2100">
          <cell r="C2100" t="str">
            <v>88021312</v>
          </cell>
          <cell r="D2100" t="str">
            <v>刘文艳</v>
          </cell>
          <cell r="E2100">
            <v>41</v>
          </cell>
          <cell r="F2100">
            <v>41</v>
          </cell>
        </row>
        <row r="2101">
          <cell r="C2101" t="str">
            <v>88021412</v>
          </cell>
          <cell r="D2101" t="str">
            <v>卢海霞</v>
          </cell>
          <cell r="E2101">
            <v>41</v>
          </cell>
          <cell r="F2101">
            <v>41</v>
          </cell>
        </row>
        <row r="2102">
          <cell r="C2102" t="str">
            <v>88021525</v>
          </cell>
          <cell r="D2102" t="str">
            <v>胡海英</v>
          </cell>
          <cell r="E2102">
            <v>41</v>
          </cell>
          <cell r="F2102">
            <v>41</v>
          </cell>
        </row>
        <row r="2103">
          <cell r="C2103" t="str">
            <v>88022127</v>
          </cell>
          <cell r="D2103" t="str">
            <v>李天燕</v>
          </cell>
          <cell r="E2103">
            <v>41</v>
          </cell>
          <cell r="F2103">
            <v>41</v>
          </cell>
        </row>
        <row r="2104">
          <cell r="C2104" t="str">
            <v>88023614</v>
          </cell>
          <cell r="D2104" t="str">
            <v>陈苑</v>
          </cell>
          <cell r="E2104">
            <v>41</v>
          </cell>
          <cell r="F2104">
            <v>41</v>
          </cell>
        </row>
        <row r="2105">
          <cell r="C2105" t="str">
            <v>88033815</v>
          </cell>
          <cell r="D2105" t="str">
            <v>杨杰</v>
          </cell>
          <cell r="E2105">
            <v>41</v>
          </cell>
          <cell r="F2105">
            <v>41</v>
          </cell>
        </row>
        <row r="2106">
          <cell r="C2106" t="str">
            <v>88040519</v>
          </cell>
          <cell r="D2106" t="str">
            <v>胡朝龙</v>
          </cell>
          <cell r="E2106">
            <v>41</v>
          </cell>
          <cell r="F2106">
            <v>41</v>
          </cell>
        </row>
        <row r="2107">
          <cell r="C2107" t="str">
            <v>88040727</v>
          </cell>
          <cell r="D2107" t="str">
            <v>李艳</v>
          </cell>
          <cell r="E2107">
            <v>41</v>
          </cell>
          <cell r="F2107">
            <v>41</v>
          </cell>
        </row>
        <row r="2108">
          <cell r="C2108" t="str">
            <v>88040903</v>
          </cell>
          <cell r="D2108" t="str">
            <v>唐菊</v>
          </cell>
          <cell r="E2108">
            <v>41</v>
          </cell>
          <cell r="F2108">
            <v>41</v>
          </cell>
        </row>
        <row r="2109">
          <cell r="C2109" t="str">
            <v>88041006</v>
          </cell>
          <cell r="D2109" t="str">
            <v>周鹏</v>
          </cell>
          <cell r="E2109">
            <v>41</v>
          </cell>
          <cell r="F2109">
            <v>41</v>
          </cell>
        </row>
        <row r="2110">
          <cell r="C2110" t="str">
            <v>88041829</v>
          </cell>
          <cell r="D2110" t="str">
            <v>杨远记</v>
          </cell>
          <cell r="E2110">
            <v>41</v>
          </cell>
          <cell r="F2110">
            <v>41</v>
          </cell>
        </row>
        <row r="2111">
          <cell r="C2111" t="str">
            <v>88042211</v>
          </cell>
          <cell r="D2111" t="str">
            <v>高瑞伟</v>
          </cell>
          <cell r="E2111">
            <v>41</v>
          </cell>
          <cell r="F2111">
            <v>41</v>
          </cell>
        </row>
        <row r="2112">
          <cell r="C2112" t="str">
            <v>88052325</v>
          </cell>
          <cell r="D2112" t="str">
            <v>张徽辉</v>
          </cell>
          <cell r="E2112">
            <v>41</v>
          </cell>
          <cell r="F2112">
            <v>41</v>
          </cell>
        </row>
        <row r="2113">
          <cell r="C2113" t="str">
            <v>88011007</v>
          </cell>
          <cell r="D2113" t="str">
            <v>袁凤阳</v>
          </cell>
          <cell r="E2113">
            <v>40.9</v>
          </cell>
          <cell r="F2113">
            <v>40.9</v>
          </cell>
        </row>
        <row r="2114">
          <cell r="C2114" t="str">
            <v>88011017</v>
          </cell>
          <cell r="D2114" t="str">
            <v>余香</v>
          </cell>
          <cell r="E2114">
            <v>40.9</v>
          </cell>
          <cell r="F2114">
            <v>40.9</v>
          </cell>
        </row>
        <row r="2115">
          <cell r="C2115" t="str">
            <v>88011807</v>
          </cell>
          <cell r="D2115" t="str">
            <v>向晓晗</v>
          </cell>
          <cell r="E2115">
            <v>40.9</v>
          </cell>
          <cell r="F2115">
            <v>40.9</v>
          </cell>
        </row>
        <row r="2116">
          <cell r="C2116" t="str">
            <v>88012105</v>
          </cell>
          <cell r="D2116" t="str">
            <v>徐振</v>
          </cell>
          <cell r="E2116">
            <v>40.9</v>
          </cell>
          <cell r="F2116">
            <v>40.9</v>
          </cell>
        </row>
        <row r="2117">
          <cell r="C2117" t="str">
            <v>88012527</v>
          </cell>
          <cell r="D2117" t="str">
            <v>喻衍</v>
          </cell>
          <cell r="E2117">
            <v>40.9</v>
          </cell>
          <cell r="F2117">
            <v>40.9</v>
          </cell>
        </row>
        <row r="2118">
          <cell r="C2118" t="str">
            <v>88013211</v>
          </cell>
          <cell r="D2118" t="str">
            <v>丁梦媛</v>
          </cell>
          <cell r="E2118">
            <v>40.9</v>
          </cell>
          <cell r="F2118">
            <v>40.9</v>
          </cell>
        </row>
        <row r="2119">
          <cell r="C2119" t="str">
            <v>88020402</v>
          </cell>
          <cell r="D2119" t="str">
            <v>王妙莎</v>
          </cell>
          <cell r="E2119">
            <v>40.9</v>
          </cell>
          <cell r="F2119">
            <v>40.9</v>
          </cell>
        </row>
        <row r="2120">
          <cell r="C2120" t="str">
            <v>88024229</v>
          </cell>
          <cell r="D2120" t="str">
            <v>何维芳</v>
          </cell>
          <cell r="E2120">
            <v>40.9</v>
          </cell>
          <cell r="F2120">
            <v>40.9</v>
          </cell>
        </row>
        <row r="2121">
          <cell r="C2121" t="str">
            <v>88030505</v>
          </cell>
          <cell r="D2121" t="str">
            <v>毛文富</v>
          </cell>
          <cell r="E2121">
            <v>40.9</v>
          </cell>
          <cell r="F2121">
            <v>40.9</v>
          </cell>
        </row>
        <row r="2122">
          <cell r="C2122" t="str">
            <v>88030924</v>
          </cell>
          <cell r="D2122" t="str">
            <v>丁娟</v>
          </cell>
          <cell r="E2122">
            <v>40.9</v>
          </cell>
          <cell r="F2122">
            <v>40.9</v>
          </cell>
        </row>
        <row r="2123">
          <cell r="C2123" t="str">
            <v>88031003</v>
          </cell>
          <cell r="D2123" t="str">
            <v>周琦</v>
          </cell>
          <cell r="E2123">
            <v>40.9</v>
          </cell>
          <cell r="F2123">
            <v>40.9</v>
          </cell>
        </row>
        <row r="2124">
          <cell r="C2124" t="str">
            <v>88031016</v>
          </cell>
          <cell r="D2124" t="str">
            <v>游丽娟</v>
          </cell>
          <cell r="E2124">
            <v>40.9</v>
          </cell>
          <cell r="F2124">
            <v>40.9</v>
          </cell>
        </row>
        <row r="2125">
          <cell r="C2125" t="str">
            <v>88031904</v>
          </cell>
          <cell r="D2125" t="str">
            <v>钱丹丹</v>
          </cell>
          <cell r="E2125">
            <v>40.9</v>
          </cell>
          <cell r="F2125">
            <v>40.9</v>
          </cell>
        </row>
        <row r="2126">
          <cell r="C2126" t="str">
            <v>88033030</v>
          </cell>
          <cell r="D2126" t="str">
            <v>涂珊珊</v>
          </cell>
          <cell r="E2126">
            <v>40.9</v>
          </cell>
          <cell r="F2126">
            <v>40.9</v>
          </cell>
        </row>
        <row r="2127">
          <cell r="C2127" t="str">
            <v>88033925</v>
          </cell>
          <cell r="D2127" t="str">
            <v>丁玲</v>
          </cell>
          <cell r="E2127">
            <v>40.9</v>
          </cell>
          <cell r="F2127">
            <v>40.9</v>
          </cell>
        </row>
        <row r="2128">
          <cell r="C2128" t="str">
            <v>88034017</v>
          </cell>
          <cell r="D2128" t="str">
            <v>韦明勇</v>
          </cell>
          <cell r="E2128">
            <v>40.9</v>
          </cell>
          <cell r="F2128">
            <v>40.9</v>
          </cell>
        </row>
        <row r="2129">
          <cell r="C2129" t="str">
            <v>88034214</v>
          </cell>
          <cell r="D2129" t="str">
            <v>吴梅</v>
          </cell>
          <cell r="E2129">
            <v>40.9</v>
          </cell>
          <cell r="F2129">
            <v>40.9</v>
          </cell>
        </row>
        <row r="2130">
          <cell r="C2130" t="str">
            <v>88040705</v>
          </cell>
          <cell r="D2130" t="str">
            <v>宋鑫</v>
          </cell>
          <cell r="E2130">
            <v>40.9</v>
          </cell>
          <cell r="F2130">
            <v>40.9</v>
          </cell>
        </row>
        <row r="2131">
          <cell r="C2131" t="str">
            <v>88040719</v>
          </cell>
          <cell r="D2131" t="str">
            <v>申凤</v>
          </cell>
          <cell r="E2131">
            <v>40.9</v>
          </cell>
          <cell r="F2131">
            <v>40.9</v>
          </cell>
        </row>
        <row r="2132">
          <cell r="C2132" t="str">
            <v>88041325</v>
          </cell>
          <cell r="D2132" t="str">
            <v>王晓金</v>
          </cell>
          <cell r="E2132">
            <v>40.9</v>
          </cell>
          <cell r="F2132">
            <v>40.9</v>
          </cell>
        </row>
        <row r="2133">
          <cell r="C2133" t="str">
            <v>88043020</v>
          </cell>
          <cell r="D2133" t="str">
            <v>罗艺</v>
          </cell>
          <cell r="E2133">
            <v>40.9</v>
          </cell>
          <cell r="F2133">
            <v>40.9</v>
          </cell>
        </row>
        <row r="2134">
          <cell r="C2134" t="str">
            <v>88043515</v>
          </cell>
          <cell r="D2134" t="str">
            <v>陈龙艳</v>
          </cell>
          <cell r="E2134">
            <v>40.9</v>
          </cell>
          <cell r="F2134">
            <v>40.9</v>
          </cell>
        </row>
        <row r="2135">
          <cell r="C2135" t="str">
            <v>88050308</v>
          </cell>
          <cell r="D2135" t="str">
            <v>龙桢桢</v>
          </cell>
          <cell r="E2135">
            <v>40.9</v>
          </cell>
          <cell r="F2135">
            <v>40.9</v>
          </cell>
        </row>
        <row r="2136">
          <cell r="C2136" t="str">
            <v>88051413</v>
          </cell>
          <cell r="D2136" t="str">
            <v>李春艳</v>
          </cell>
          <cell r="E2136">
            <v>40.9</v>
          </cell>
          <cell r="F2136">
            <v>40.9</v>
          </cell>
        </row>
        <row r="2137">
          <cell r="C2137" t="str">
            <v>88052414</v>
          </cell>
          <cell r="D2137" t="str">
            <v>单梅</v>
          </cell>
          <cell r="E2137">
            <v>40.9</v>
          </cell>
          <cell r="F2137">
            <v>40.9</v>
          </cell>
        </row>
        <row r="2138">
          <cell r="C2138" t="str">
            <v>88052609</v>
          </cell>
          <cell r="D2138" t="str">
            <v>石婉烨</v>
          </cell>
          <cell r="E2138">
            <v>40.9</v>
          </cell>
          <cell r="F2138">
            <v>40.9</v>
          </cell>
        </row>
        <row r="2139">
          <cell r="C2139" t="str">
            <v>88053111</v>
          </cell>
          <cell r="D2139" t="str">
            <v>李珊</v>
          </cell>
          <cell r="E2139">
            <v>40.9</v>
          </cell>
          <cell r="F2139">
            <v>40.9</v>
          </cell>
        </row>
        <row r="2140">
          <cell r="C2140" t="str">
            <v>88053125</v>
          </cell>
          <cell r="D2140" t="str">
            <v>付雪菲</v>
          </cell>
          <cell r="E2140">
            <v>40.9</v>
          </cell>
          <cell r="F2140">
            <v>40.9</v>
          </cell>
        </row>
        <row r="2141">
          <cell r="C2141" t="str">
            <v>88053305</v>
          </cell>
          <cell r="D2141" t="str">
            <v>周会</v>
          </cell>
          <cell r="E2141">
            <v>40.9</v>
          </cell>
          <cell r="F2141">
            <v>40.9</v>
          </cell>
        </row>
        <row r="2142">
          <cell r="C2142" t="str">
            <v>88011101</v>
          </cell>
          <cell r="D2142" t="str">
            <v>何颂阳</v>
          </cell>
          <cell r="E2142">
            <v>40.799999999999997</v>
          </cell>
          <cell r="F2142">
            <v>40.799999999999997</v>
          </cell>
        </row>
        <row r="2143">
          <cell r="C2143" t="str">
            <v>88014026</v>
          </cell>
          <cell r="D2143" t="str">
            <v>李海云</v>
          </cell>
          <cell r="E2143">
            <v>40.799999999999997</v>
          </cell>
          <cell r="F2143">
            <v>40.799999999999997</v>
          </cell>
        </row>
        <row r="2144">
          <cell r="C2144" t="str">
            <v>88020219</v>
          </cell>
          <cell r="D2144" t="str">
            <v>李呈彪</v>
          </cell>
          <cell r="E2144">
            <v>40.799999999999997</v>
          </cell>
          <cell r="F2144">
            <v>40.799999999999997</v>
          </cell>
        </row>
        <row r="2145">
          <cell r="C2145" t="str">
            <v>88021802</v>
          </cell>
          <cell r="D2145" t="str">
            <v>吉莉</v>
          </cell>
          <cell r="E2145">
            <v>40.799999999999997</v>
          </cell>
          <cell r="F2145">
            <v>40.799999999999997</v>
          </cell>
        </row>
        <row r="2146">
          <cell r="C2146" t="str">
            <v>88030524</v>
          </cell>
          <cell r="D2146" t="str">
            <v>宋俊情</v>
          </cell>
          <cell r="E2146">
            <v>40.799999999999997</v>
          </cell>
          <cell r="F2146">
            <v>40.799999999999997</v>
          </cell>
        </row>
        <row r="2147">
          <cell r="C2147" t="str">
            <v>88032302</v>
          </cell>
          <cell r="D2147" t="str">
            <v>蔡英</v>
          </cell>
          <cell r="E2147">
            <v>40.799999999999997</v>
          </cell>
          <cell r="F2147">
            <v>40.799999999999997</v>
          </cell>
        </row>
        <row r="2148">
          <cell r="C2148" t="str">
            <v>88033106</v>
          </cell>
          <cell r="D2148" t="str">
            <v>黄甫飞</v>
          </cell>
          <cell r="E2148">
            <v>40.799999999999997</v>
          </cell>
          <cell r="F2148">
            <v>40.799999999999997</v>
          </cell>
        </row>
        <row r="2149">
          <cell r="C2149" t="str">
            <v>88041227</v>
          </cell>
          <cell r="D2149" t="str">
            <v>犹婷婷</v>
          </cell>
          <cell r="E2149">
            <v>40.799999999999997</v>
          </cell>
          <cell r="F2149">
            <v>40.799999999999997</v>
          </cell>
        </row>
        <row r="2150">
          <cell r="C2150" t="str">
            <v>88041518</v>
          </cell>
          <cell r="D2150" t="str">
            <v>龙月</v>
          </cell>
          <cell r="E2150">
            <v>40.799999999999997</v>
          </cell>
          <cell r="F2150">
            <v>40.799999999999997</v>
          </cell>
        </row>
        <row r="2151">
          <cell r="C2151" t="str">
            <v>88042130</v>
          </cell>
          <cell r="D2151" t="str">
            <v>余润</v>
          </cell>
          <cell r="E2151">
            <v>40.799999999999997</v>
          </cell>
          <cell r="F2151">
            <v>40.799999999999997</v>
          </cell>
        </row>
        <row r="2152">
          <cell r="C2152" t="str">
            <v>88050324</v>
          </cell>
          <cell r="D2152" t="str">
            <v>钟易丽</v>
          </cell>
          <cell r="E2152">
            <v>40.799999999999997</v>
          </cell>
          <cell r="F2152">
            <v>40.799999999999997</v>
          </cell>
        </row>
        <row r="2153">
          <cell r="C2153" t="str">
            <v>88051212</v>
          </cell>
          <cell r="D2153" t="str">
            <v>何丽</v>
          </cell>
          <cell r="E2153">
            <v>40.799999999999997</v>
          </cell>
          <cell r="F2153">
            <v>40.799999999999997</v>
          </cell>
        </row>
        <row r="2154">
          <cell r="C2154" t="str">
            <v>88051619</v>
          </cell>
          <cell r="D2154" t="str">
            <v>邱敏</v>
          </cell>
          <cell r="E2154">
            <v>40.799999999999997</v>
          </cell>
          <cell r="F2154">
            <v>40.799999999999997</v>
          </cell>
        </row>
        <row r="2155">
          <cell r="C2155" t="str">
            <v>88051620</v>
          </cell>
          <cell r="D2155" t="str">
            <v>杜雪</v>
          </cell>
          <cell r="E2155">
            <v>40.799999999999997</v>
          </cell>
          <cell r="F2155">
            <v>40.799999999999997</v>
          </cell>
        </row>
        <row r="2156">
          <cell r="C2156" t="str">
            <v>88053123</v>
          </cell>
          <cell r="D2156" t="str">
            <v>陈娇</v>
          </cell>
          <cell r="E2156">
            <v>40.799999999999997</v>
          </cell>
          <cell r="F2156">
            <v>40.799999999999997</v>
          </cell>
        </row>
        <row r="2157">
          <cell r="C2157" t="str">
            <v>88053420</v>
          </cell>
          <cell r="D2157" t="str">
            <v>罗莉</v>
          </cell>
          <cell r="E2157">
            <v>40.799999999999997</v>
          </cell>
          <cell r="F2157">
            <v>40.799999999999997</v>
          </cell>
        </row>
        <row r="2158">
          <cell r="C2158" t="str">
            <v>88012117</v>
          </cell>
          <cell r="D2158" t="str">
            <v>谢红</v>
          </cell>
          <cell r="E2158">
            <v>40.700000000000003</v>
          </cell>
          <cell r="F2158">
            <v>40.700000000000003</v>
          </cell>
        </row>
        <row r="2159">
          <cell r="C2159" t="str">
            <v>88013218</v>
          </cell>
          <cell r="D2159" t="str">
            <v>肖婷</v>
          </cell>
          <cell r="E2159">
            <v>40.700000000000003</v>
          </cell>
          <cell r="F2159">
            <v>40.700000000000003</v>
          </cell>
        </row>
        <row r="2160">
          <cell r="C2160" t="str">
            <v>88015006</v>
          </cell>
          <cell r="D2160" t="str">
            <v>廖倩芸</v>
          </cell>
          <cell r="E2160">
            <v>40.700000000000003</v>
          </cell>
          <cell r="F2160">
            <v>40.700000000000003</v>
          </cell>
        </row>
        <row r="2161">
          <cell r="C2161" t="str">
            <v>88020512</v>
          </cell>
          <cell r="D2161" t="str">
            <v>蒋仁翠</v>
          </cell>
          <cell r="E2161">
            <v>40.700000000000003</v>
          </cell>
          <cell r="F2161">
            <v>40.700000000000003</v>
          </cell>
        </row>
        <row r="2162">
          <cell r="C2162" t="str">
            <v>88030829</v>
          </cell>
          <cell r="D2162" t="str">
            <v>徐长英</v>
          </cell>
          <cell r="E2162">
            <v>40.700000000000003</v>
          </cell>
          <cell r="F2162">
            <v>40.700000000000003</v>
          </cell>
        </row>
        <row r="2163">
          <cell r="C2163" t="str">
            <v>88031524</v>
          </cell>
          <cell r="D2163" t="str">
            <v>杨海刚</v>
          </cell>
          <cell r="E2163">
            <v>40.700000000000003</v>
          </cell>
          <cell r="F2163">
            <v>40.700000000000003</v>
          </cell>
        </row>
        <row r="2164">
          <cell r="C2164" t="str">
            <v>88032818</v>
          </cell>
          <cell r="D2164" t="str">
            <v>李志飞</v>
          </cell>
          <cell r="E2164">
            <v>40.700000000000003</v>
          </cell>
          <cell r="F2164">
            <v>40.700000000000003</v>
          </cell>
        </row>
        <row r="2165">
          <cell r="C2165" t="str">
            <v>88050817</v>
          </cell>
          <cell r="D2165" t="str">
            <v>梁箬玲</v>
          </cell>
          <cell r="E2165">
            <v>40.700000000000003</v>
          </cell>
          <cell r="F2165">
            <v>40.700000000000003</v>
          </cell>
        </row>
        <row r="2166">
          <cell r="C2166" t="str">
            <v>88050923</v>
          </cell>
          <cell r="D2166" t="str">
            <v>张婵</v>
          </cell>
          <cell r="E2166">
            <v>40.700000000000003</v>
          </cell>
          <cell r="F2166">
            <v>40.700000000000003</v>
          </cell>
        </row>
        <row r="2167">
          <cell r="C2167" t="str">
            <v>88052801</v>
          </cell>
          <cell r="D2167" t="str">
            <v>罗淑</v>
          </cell>
          <cell r="E2167">
            <v>40.700000000000003</v>
          </cell>
          <cell r="F2167">
            <v>40.700000000000003</v>
          </cell>
        </row>
        <row r="2168">
          <cell r="C2168" t="str">
            <v>88010627</v>
          </cell>
          <cell r="D2168" t="str">
            <v>许云会</v>
          </cell>
          <cell r="E2168">
            <v>40.6</v>
          </cell>
          <cell r="F2168">
            <v>40.6</v>
          </cell>
        </row>
        <row r="2169">
          <cell r="C2169" t="str">
            <v>88010718</v>
          </cell>
          <cell r="D2169" t="str">
            <v>杨发旺</v>
          </cell>
          <cell r="E2169">
            <v>40.6</v>
          </cell>
          <cell r="F2169">
            <v>40.6</v>
          </cell>
        </row>
        <row r="2170">
          <cell r="C2170" t="str">
            <v>88011030</v>
          </cell>
          <cell r="D2170" t="str">
            <v>郑江飞</v>
          </cell>
          <cell r="E2170">
            <v>40.6</v>
          </cell>
          <cell r="F2170">
            <v>40.6</v>
          </cell>
        </row>
        <row r="2171">
          <cell r="C2171" t="str">
            <v>88011226</v>
          </cell>
          <cell r="D2171" t="str">
            <v>陈朝广</v>
          </cell>
          <cell r="E2171">
            <v>40.6</v>
          </cell>
          <cell r="F2171">
            <v>40.6</v>
          </cell>
        </row>
        <row r="2172">
          <cell r="C2172" t="str">
            <v>88011408</v>
          </cell>
          <cell r="D2172" t="str">
            <v>赵金兰</v>
          </cell>
          <cell r="E2172">
            <v>40.6</v>
          </cell>
          <cell r="F2172">
            <v>40.6</v>
          </cell>
        </row>
        <row r="2173">
          <cell r="C2173" t="str">
            <v>88011706</v>
          </cell>
          <cell r="D2173" t="str">
            <v>周旭</v>
          </cell>
          <cell r="E2173">
            <v>40.6</v>
          </cell>
          <cell r="F2173">
            <v>40.6</v>
          </cell>
        </row>
        <row r="2174">
          <cell r="C2174" t="str">
            <v>88013812</v>
          </cell>
          <cell r="D2174" t="str">
            <v>郑敏</v>
          </cell>
          <cell r="E2174">
            <v>40.6</v>
          </cell>
          <cell r="F2174">
            <v>40.6</v>
          </cell>
        </row>
        <row r="2175">
          <cell r="C2175" t="str">
            <v>88014425</v>
          </cell>
          <cell r="D2175" t="str">
            <v>安朝芬</v>
          </cell>
          <cell r="E2175">
            <v>40.6</v>
          </cell>
          <cell r="F2175">
            <v>40.6</v>
          </cell>
        </row>
        <row r="2176">
          <cell r="C2176" t="str">
            <v>88014521</v>
          </cell>
          <cell r="D2176" t="str">
            <v>刘露</v>
          </cell>
          <cell r="E2176">
            <v>40.6</v>
          </cell>
          <cell r="F2176">
            <v>40.6</v>
          </cell>
        </row>
        <row r="2177">
          <cell r="C2177" t="str">
            <v>88014616</v>
          </cell>
          <cell r="D2177" t="str">
            <v>陆成</v>
          </cell>
          <cell r="E2177">
            <v>40.6</v>
          </cell>
          <cell r="F2177">
            <v>40.6</v>
          </cell>
        </row>
        <row r="2178">
          <cell r="C2178" t="str">
            <v>88020404</v>
          </cell>
          <cell r="D2178" t="str">
            <v>简珊珊</v>
          </cell>
          <cell r="E2178">
            <v>40.6</v>
          </cell>
          <cell r="F2178">
            <v>40.6</v>
          </cell>
        </row>
        <row r="2179">
          <cell r="C2179" t="str">
            <v>88020603</v>
          </cell>
          <cell r="D2179" t="str">
            <v>张瑶</v>
          </cell>
          <cell r="E2179">
            <v>40.6</v>
          </cell>
          <cell r="F2179">
            <v>40.6</v>
          </cell>
        </row>
        <row r="2180">
          <cell r="C2180" t="str">
            <v>88021319</v>
          </cell>
          <cell r="D2180" t="str">
            <v>石明兴</v>
          </cell>
          <cell r="E2180">
            <v>40.6</v>
          </cell>
          <cell r="F2180">
            <v>40.6</v>
          </cell>
        </row>
        <row r="2181">
          <cell r="C2181" t="str">
            <v>88022117</v>
          </cell>
          <cell r="D2181" t="str">
            <v>彭凡</v>
          </cell>
          <cell r="E2181">
            <v>40.6</v>
          </cell>
          <cell r="F2181">
            <v>40.6</v>
          </cell>
        </row>
        <row r="2182">
          <cell r="C2182" t="str">
            <v>88022128</v>
          </cell>
          <cell r="D2182" t="str">
            <v>张春燕</v>
          </cell>
          <cell r="E2182">
            <v>40.6</v>
          </cell>
          <cell r="F2182">
            <v>40.6</v>
          </cell>
        </row>
        <row r="2183">
          <cell r="C2183" t="str">
            <v>88022407</v>
          </cell>
          <cell r="D2183" t="str">
            <v>姚婷婷</v>
          </cell>
          <cell r="E2183">
            <v>40.6</v>
          </cell>
          <cell r="F2183">
            <v>40.6</v>
          </cell>
        </row>
        <row r="2184">
          <cell r="C2184" t="str">
            <v>88024307</v>
          </cell>
          <cell r="D2184" t="str">
            <v>彭佳雪</v>
          </cell>
          <cell r="E2184">
            <v>40.6</v>
          </cell>
          <cell r="F2184">
            <v>40.6</v>
          </cell>
        </row>
        <row r="2185">
          <cell r="C2185" t="str">
            <v>88030901</v>
          </cell>
          <cell r="D2185" t="str">
            <v>陈永梅</v>
          </cell>
          <cell r="E2185">
            <v>40.6</v>
          </cell>
          <cell r="F2185">
            <v>40.6</v>
          </cell>
        </row>
        <row r="2186">
          <cell r="C2186" t="str">
            <v>88030926</v>
          </cell>
          <cell r="D2186" t="str">
            <v>周丹</v>
          </cell>
          <cell r="E2186">
            <v>40.6</v>
          </cell>
          <cell r="F2186">
            <v>40.6</v>
          </cell>
        </row>
        <row r="2187">
          <cell r="C2187" t="str">
            <v>88032910</v>
          </cell>
          <cell r="D2187" t="str">
            <v>吴娇娇</v>
          </cell>
          <cell r="E2187">
            <v>40.6</v>
          </cell>
          <cell r="F2187">
            <v>40.6</v>
          </cell>
        </row>
        <row r="2188">
          <cell r="C2188" t="str">
            <v>88032911</v>
          </cell>
          <cell r="D2188" t="str">
            <v>王成文</v>
          </cell>
          <cell r="E2188">
            <v>40.6</v>
          </cell>
          <cell r="F2188">
            <v>40.6</v>
          </cell>
        </row>
        <row r="2189">
          <cell r="C2189" t="str">
            <v>88032914</v>
          </cell>
          <cell r="D2189" t="str">
            <v>田景色</v>
          </cell>
          <cell r="E2189">
            <v>40.6</v>
          </cell>
          <cell r="F2189">
            <v>40.6</v>
          </cell>
        </row>
        <row r="2190">
          <cell r="C2190" t="str">
            <v>88032926</v>
          </cell>
          <cell r="D2190" t="str">
            <v>顾志英</v>
          </cell>
          <cell r="E2190">
            <v>40.6</v>
          </cell>
          <cell r="F2190">
            <v>40.6</v>
          </cell>
        </row>
        <row r="2191">
          <cell r="C2191" t="str">
            <v>88033320</v>
          </cell>
          <cell r="D2191" t="str">
            <v>张瑞</v>
          </cell>
          <cell r="E2191">
            <v>40.6</v>
          </cell>
          <cell r="F2191">
            <v>40.6</v>
          </cell>
        </row>
        <row r="2192">
          <cell r="C2192" t="str">
            <v>88033721</v>
          </cell>
          <cell r="D2192" t="str">
            <v>杨杰</v>
          </cell>
          <cell r="E2192">
            <v>40.6</v>
          </cell>
          <cell r="F2192">
            <v>40.6</v>
          </cell>
        </row>
        <row r="2193">
          <cell r="C2193" t="str">
            <v>88040114</v>
          </cell>
          <cell r="D2193" t="str">
            <v>陈伊薰</v>
          </cell>
          <cell r="E2193">
            <v>40.6</v>
          </cell>
          <cell r="F2193">
            <v>40.6</v>
          </cell>
        </row>
        <row r="2194">
          <cell r="C2194" t="str">
            <v>88042324</v>
          </cell>
          <cell r="D2194" t="str">
            <v>张贵平</v>
          </cell>
          <cell r="E2194">
            <v>40.6</v>
          </cell>
          <cell r="F2194">
            <v>40.6</v>
          </cell>
        </row>
        <row r="2195">
          <cell r="C2195" t="str">
            <v>88042327</v>
          </cell>
          <cell r="D2195" t="str">
            <v>王忠良</v>
          </cell>
          <cell r="E2195">
            <v>40.6</v>
          </cell>
          <cell r="F2195">
            <v>40.6</v>
          </cell>
        </row>
        <row r="2196">
          <cell r="C2196" t="str">
            <v>88042606</v>
          </cell>
          <cell r="D2196" t="str">
            <v>李春月</v>
          </cell>
          <cell r="E2196">
            <v>40.6</v>
          </cell>
          <cell r="F2196">
            <v>40.6</v>
          </cell>
        </row>
        <row r="2197">
          <cell r="C2197" t="str">
            <v>88042728</v>
          </cell>
          <cell r="D2197" t="str">
            <v>罗丹</v>
          </cell>
          <cell r="E2197">
            <v>40.6</v>
          </cell>
          <cell r="F2197">
            <v>40.6</v>
          </cell>
        </row>
        <row r="2198">
          <cell r="C2198" t="str">
            <v>88043107</v>
          </cell>
          <cell r="D2198" t="str">
            <v>杨海艳</v>
          </cell>
          <cell r="E2198">
            <v>40.6</v>
          </cell>
          <cell r="F2198">
            <v>40.6</v>
          </cell>
        </row>
        <row r="2199">
          <cell r="C2199" t="str">
            <v>88043123</v>
          </cell>
          <cell r="D2199" t="str">
            <v>陆丹</v>
          </cell>
          <cell r="E2199">
            <v>40.6</v>
          </cell>
          <cell r="F2199">
            <v>40.6</v>
          </cell>
        </row>
        <row r="2200">
          <cell r="C2200" t="str">
            <v>88043127</v>
          </cell>
          <cell r="D2200" t="str">
            <v>李娅</v>
          </cell>
          <cell r="E2200">
            <v>40.6</v>
          </cell>
          <cell r="F2200">
            <v>40.6</v>
          </cell>
        </row>
        <row r="2201">
          <cell r="C2201" t="str">
            <v>88043323</v>
          </cell>
          <cell r="D2201" t="str">
            <v>吴万佳</v>
          </cell>
          <cell r="E2201">
            <v>40.6</v>
          </cell>
          <cell r="F2201">
            <v>40.6</v>
          </cell>
        </row>
        <row r="2202">
          <cell r="C2202" t="str">
            <v>88043429</v>
          </cell>
          <cell r="D2202" t="str">
            <v>杨凌</v>
          </cell>
          <cell r="E2202">
            <v>40.6</v>
          </cell>
          <cell r="F2202">
            <v>40.6</v>
          </cell>
        </row>
        <row r="2203">
          <cell r="C2203" t="str">
            <v>88051201</v>
          </cell>
          <cell r="D2203" t="str">
            <v>岳乾美</v>
          </cell>
          <cell r="E2203">
            <v>40.6</v>
          </cell>
          <cell r="F2203">
            <v>40.6</v>
          </cell>
        </row>
        <row r="2204">
          <cell r="C2204" t="str">
            <v>88052404</v>
          </cell>
          <cell r="D2204" t="str">
            <v>韩锦华</v>
          </cell>
          <cell r="E2204">
            <v>40.6</v>
          </cell>
          <cell r="F2204">
            <v>40.6</v>
          </cell>
        </row>
        <row r="2205">
          <cell r="C2205" t="str">
            <v>88053222</v>
          </cell>
          <cell r="D2205" t="str">
            <v>陆婷</v>
          </cell>
          <cell r="E2205">
            <v>40.6</v>
          </cell>
          <cell r="F2205">
            <v>40.6</v>
          </cell>
        </row>
        <row r="2206">
          <cell r="C2206" t="str">
            <v>88053605</v>
          </cell>
          <cell r="D2206" t="str">
            <v>徐明儒</v>
          </cell>
          <cell r="E2206">
            <v>40.6</v>
          </cell>
          <cell r="F2206">
            <v>40.6</v>
          </cell>
        </row>
        <row r="2207">
          <cell r="C2207" t="str">
            <v>88013807</v>
          </cell>
          <cell r="D2207" t="str">
            <v>肖童君</v>
          </cell>
          <cell r="E2207">
            <v>40.5</v>
          </cell>
          <cell r="F2207">
            <v>40.5</v>
          </cell>
        </row>
        <row r="2208">
          <cell r="C2208" t="str">
            <v>88014311</v>
          </cell>
          <cell r="D2208" t="str">
            <v>成信任</v>
          </cell>
          <cell r="E2208">
            <v>40.5</v>
          </cell>
          <cell r="F2208">
            <v>40.5</v>
          </cell>
        </row>
        <row r="2209">
          <cell r="C2209" t="str">
            <v>88020101</v>
          </cell>
          <cell r="D2209" t="str">
            <v>邱圣睿</v>
          </cell>
          <cell r="E2209">
            <v>40.5</v>
          </cell>
          <cell r="F2209">
            <v>40.5</v>
          </cell>
        </row>
        <row r="2210">
          <cell r="C2210" t="str">
            <v>88020222</v>
          </cell>
          <cell r="D2210" t="str">
            <v>杨云</v>
          </cell>
          <cell r="E2210">
            <v>40.5</v>
          </cell>
          <cell r="F2210">
            <v>40.5</v>
          </cell>
        </row>
        <row r="2211">
          <cell r="C2211" t="str">
            <v>88020608</v>
          </cell>
          <cell r="D2211" t="str">
            <v>尚荣会</v>
          </cell>
          <cell r="E2211">
            <v>40.5</v>
          </cell>
          <cell r="F2211">
            <v>40.5</v>
          </cell>
        </row>
        <row r="2212">
          <cell r="C2212" t="str">
            <v>88021601</v>
          </cell>
          <cell r="D2212" t="str">
            <v>谢孟婷</v>
          </cell>
          <cell r="E2212">
            <v>40.5</v>
          </cell>
          <cell r="F2212">
            <v>40.5</v>
          </cell>
        </row>
        <row r="2213">
          <cell r="C2213" t="str">
            <v>88023213</v>
          </cell>
          <cell r="D2213" t="str">
            <v>方芳</v>
          </cell>
          <cell r="E2213">
            <v>40.5</v>
          </cell>
          <cell r="F2213">
            <v>40.5</v>
          </cell>
        </row>
        <row r="2214">
          <cell r="C2214" t="str">
            <v>88024026</v>
          </cell>
          <cell r="D2214" t="str">
            <v>邹晨晨</v>
          </cell>
          <cell r="E2214">
            <v>40.5</v>
          </cell>
          <cell r="F2214">
            <v>40.5</v>
          </cell>
        </row>
        <row r="2215">
          <cell r="C2215" t="str">
            <v>88024305</v>
          </cell>
          <cell r="D2215" t="str">
            <v>包红艳</v>
          </cell>
          <cell r="E2215">
            <v>40.5</v>
          </cell>
          <cell r="F2215">
            <v>40.5</v>
          </cell>
        </row>
        <row r="2216">
          <cell r="C2216" t="str">
            <v>88031502</v>
          </cell>
          <cell r="D2216" t="str">
            <v>赵英翠</v>
          </cell>
          <cell r="E2216">
            <v>40.5</v>
          </cell>
          <cell r="F2216">
            <v>40.5</v>
          </cell>
        </row>
        <row r="2217">
          <cell r="C2217" t="str">
            <v>88032809</v>
          </cell>
          <cell r="D2217" t="str">
            <v>刘青桂</v>
          </cell>
          <cell r="E2217">
            <v>40.5</v>
          </cell>
          <cell r="F2217">
            <v>40.5</v>
          </cell>
        </row>
        <row r="2218">
          <cell r="C2218" t="str">
            <v>88033521</v>
          </cell>
          <cell r="D2218" t="str">
            <v>陈雯</v>
          </cell>
          <cell r="E2218">
            <v>40.5</v>
          </cell>
          <cell r="F2218">
            <v>40.5</v>
          </cell>
        </row>
        <row r="2219">
          <cell r="C2219" t="str">
            <v>88033803</v>
          </cell>
          <cell r="D2219" t="str">
            <v>韦天群</v>
          </cell>
          <cell r="E2219">
            <v>40.5</v>
          </cell>
          <cell r="F2219">
            <v>40.5</v>
          </cell>
        </row>
        <row r="2220">
          <cell r="C2220" t="str">
            <v>88034523</v>
          </cell>
          <cell r="D2220" t="str">
            <v>余艳</v>
          </cell>
          <cell r="E2220">
            <v>40.5</v>
          </cell>
          <cell r="F2220">
            <v>40.5</v>
          </cell>
        </row>
        <row r="2221">
          <cell r="C2221" t="str">
            <v>88040507</v>
          </cell>
          <cell r="D2221" t="str">
            <v>彭汝梅</v>
          </cell>
          <cell r="E2221">
            <v>40.5</v>
          </cell>
          <cell r="F2221">
            <v>40.5</v>
          </cell>
        </row>
        <row r="2222">
          <cell r="C2222" t="str">
            <v>88040603</v>
          </cell>
          <cell r="D2222" t="str">
            <v>罗小会</v>
          </cell>
          <cell r="E2222">
            <v>40.5</v>
          </cell>
          <cell r="F2222">
            <v>40.5</v>
          </cell>
        </row>
        <row r="2223">
          <cell r="C2223" t="str">
            <v>88041619</v>
          </cell>
          <cell r="D2223" t="str">
            <v>谭梅英</v>
          </cell>
          <cell r="E2223">
            <v>40.5</v>
          </cell>
          <cell r="F2223">
            <v>40.5</v>
          </cell>
        </row>
        <row r="2224">
          <cell r="C2224" t="str">
            <v>88042402</v>
          </cell>
          <cell r="D2224" t="str">
            <v>向竹</v>
          </cell>
          <cell r="E2224">
            <v>40.5</v>
          </cell>
          <cell r="F2224">
            <v>40.5</v>
          </cell>
        </row>
        <row r="2225">
          <cell r="C2225" t="str">
            <v>88042612</v>
          </cell>
          <cell r="D2225" t="str">
            <v>韩燕</v>
          </cell>
          <cell r="E2225">
            <v>40.5</v>
          </cell>
          <cell r="F2225">
            <v>40.5</v>
          </cell>
        </row>
        <row r="2226">
          <cell r="C2226" t="str">
            <v>88043422</v>
          </cell>
          <cell r="D2226" t="str">
            <v>杨国珍</v>
          </cell>
          <cell r="E2226">
            <v>40.5</v>
          </cell>
          <cell r="F2226">
            <v>40.5</v>
          </cell>
        </row>
        <row r="2227">
          <cell r="C2227" t="str">
            <v>88043607</v>
          </cell>
          <cell r="D2227" t="str">
            <v>唐金香</v>
          </cell>
          <cell r="E2227">
            <v>40.5</v>
          </cell>
          <cell r="F2227">
            <v>40.5</v>
          </cell>
        </row>
        <row r="2228">
          <cell r="C2228" t="str">
            <v>88043624</v>
          </cell>
          <cell r="D2228" t="str">
            <v>金明昭</v>
          </cell>
          <cell r="E2228">
            <v>40.5</v>
          </cell>
          <cell r="F2228">
            <v>40.5</v>
          </cell>
        </row>
        <row r="2229">
          <cell r="C2229" t="str">
            <v>88050204</v>
          </cell>
          <cell r="D2229" t="str">
            <v>陈柒星</v>
          </cell>
          <cell r="E2229">
            <v>40.5</v>
          </cell>
          <cell r="F2229">
            <v>40.5</v>
          </cell>
        </row>
        <row r="2230">
          <cell r="C2230" t="str">
            <v>88050704</v>
          </cell>
          <cell r="D2230" t="str">
            <v>樊莹</v>
          </cell>
          <cell r="E2230">
            <v>40.5</v>
          </cell>
          <cell r="F2230">
            <v>40.5</v>
          </cell>
        </row>
        <row r="2231">
          <cell r="C2231" t="str">
            <v>88050828</v>
          </cell>
          <cell r="D2231" t="str">
            <v>李丽</v>
          </cell>
          <cell r="E2231">
            <v>40.5</v>
          </cell>
          <cell r="F2231">
            <v>40.5</v>
          </cell>
        </row>
        <row r="2232">
          <cell r="C2232" t="str">
            <v>88050930</v>
          </cell>
          <cell r="D2232" t="str">
            <v>徐颖</v>
          </cell>
          <cell r="E2232">
            <v>40.5</v>
          </cell>
          <cell r="F2232">
            <v>40.5</v>
          </cell>
        </row>
        <row r="2233">
          <cell r="C2233" t="str">
            <v>88051506</v>
          </cell>
          <cell r="D2233" t="str">
            <v>徐甜</v>
          </cell>
          <cell r="E2233">
            <v>40.5</v>
          </cell>
          <cell r="F2233">
            <v>40.5</v>
          </cell>
        </row>
        <row r="2234">
          <cell r="C2234" t="str">
            <v>88051622</v>
          </cell>
          <cell r="D2234" t="str">
            <v>冯睿</v>
          </cell>
          <cell r="E2234">
            <v>40.5</v>
          </cell>
          <cell r="F2234">
            <v>40.5</v>
          </cell>
        </row>
        <row r="2235">
          <cell r="C2235" t="str">
            <v>88051808</v>
          </cell>
          <cell r="D2235" t="str">
            <v>王丽</v>
          </cell>
          <cell r="E2235">
            <v>40.5</v>
          </cell>
          <cell r="F2235">
            <v>40.5</v>
          </cell>
        </row>
        <row r="2236">
          <cell r="C2236" t="str">
            <v>88052316</v>
          </cell>
          <cell r="D2236" t="str">
            <v>丁昌梅</v>
          </cell>
          <cell r="E2236">
            <v>40.5</v>
          </cell>
          <cell r="F2236">
            <v>40.5</v>
          </cell>
        </row>
        <row r="2237">
          <cell r="C2237" t="str">
            <v>88010113</v>
          </cell>
          <cell r="D2237" t="str">
            <v>罗雨馨</v>
          </cell>
          <cell r="E2237">
            <v>40.4</v>
          </cell>
          <cell r="F2237">
            <v>40.4</v>
          </cell>
        </row>
        <row r="2238">
          <cell r="C2238" t="str">
            <v>88020701</v>
          </cell>
          <cell r="D2238" t="str">
            <v>付忠燕</v>
          </cell>
          <cell r="E2238">
            <v>40.4</v>
          </cell>
          <cell r="F2238">
            <v>40.4</v>
          </cell>
        </row>
        <row r="2239">
          <cell r="C2239" t="str">
            <v>88023313</v>
          </cell>
          <cell r="D2239" t="str">
            <v>龙敏</v>
          </cell>
          <cell r="E2239">
            <v>40.4</v>
          </cell>
          <cell r="F2239">
            <v>40.4</v>
          </cell>
        </row>
        <row r="2240">
          <cell r="C2240" t="str">
            <v>88034225</v>
          </cell>
          <cell r="D2240" t="str">
            <v>吴敏芳</v>
          </cell>
          <cell r="E2240">
            <v>40.4</v>
          </cell>
          <cell r="F2240">
            <v>40.4</v>
          </cell>
        </row>
        <row r="2241">
          <cell r="C2241" t="str">
            <v>88041127</v>
          </cell>
          <cell r="D2241" t="str">
            <v>田晓2</v>
          </cell>
          <cell r="E2241">
            <v>40.4</v>
          </cell>
          <cell r="F2241">
            <v>40.4</v>
          </cell>
        </row>
        <row r="2242">
          <cell r="C2242" t="str">
            <v>88043217</v>
          </cell>
          <cell r="D2242" t="str">
            <v>张美于</v>
          </cell>
          <cell r="E2242">
            <v>40.4</v>
          </cell>
          <cell r="F2242">
            <v>40.4</v>
          </cell>
        </row>
        <row r="2243">
          <cell r="C2243" t="str">
            <v>88050730</v>
          </cell>
          <cell r="D2243" t="str">
            <v>李晓雪</v>
          </cell>
          <cell r="E2243">
            <v>40.4</v>
          </cell>
          <cell r="F2243">
            <v>40.4</v>
          </cell>
        </row>
        <row r="2244">
          <cell r="C2244" t="str">
            <v>88051003</v>
          </cell>
          <cell r="D2244" t="str">
            <v>刘林琴</v>
          </cell>
          <cell r="E2244">
            <v>40.4</v>
          </cell>
          <cell r="F2244">
            <v>40.4</v>
          </cell>
        </row>
        <row r="2245">
          <cell r="C2245" t="str">
            <v>88051613</v>
          </cell>
          <cell r="D2245" t="str">
            <v>熊廷蕾</v>
          </cell>
          <cell r="E2245">
            <v>40.4</v>
          </cell>
          <cell r="F2245">
            <v>40.4</v>
          </cell>
        </row>
        <row r="2246">
          <cell r="C2246" t="str">
            <v>88052328</v>
          </cell>
          <cell r="D2246" t="str">
            <v>任桂华</v>
          </cell>
          <cell r="E2246">
            <v>40.4</v>
          </cell>
          <cell r="F2246">
            <v>40.4</v>
          </cell>
        </row>
        <row r="2247">
          <cell r="C2247" t="str">
            <v>88012315</v>
          </cell>
          <cell r="D2247" t="str">
            <v>李春</v>
          </cell>
          <cell r="E2247">
            <v>40.299999999999997</v>
          </cell>
          <cell r="F2247">
            <v>40.299999999999997</v>
          </cell>
        </row>
        <row r="2248">
          <cell r="C2248" t="str">
            <v>88013206</v>
          </cell>
          <cell r="D2248" t="str">
            <v>吴菊</v>
          </cell>
          <cell r="E2248">
            <v>40.299999999999997</v>
          </cell>
          <cell r="F2248">
            <v>40.299999999999997</v>
          </cell>
        </row>
        <row r="2249">
          <cell r="C2249" t="str">
            <v>88013725</v>
          </cell>
          <cell r="D2249" t="str">
            <v>王媞姬</v>
          </cell>
          <cell r="E2249">
            <v>40.299999999999997</v>
          </cell>
          <cell r="F2249">
            <v>40.299999999999997</v>
          </cell>
        </row>
        <row r="2250">
          <cell r="C2250" t="str">
            <v>88020420</v>
          </cell>
          <cell r="D2250" t="str">
            <v>李红梅</v>
          </cell>
          <cell r="E2250">
            <v>40.299999999999997</v>
          </cell>
          <cell r="F2250">
            <v>40.299999999999997</v>
          </cell>
        </row>
        <row r="2251">
          <cell r="C2251" t="str">
            <v>88023308</v>
          </cell>
          <cell r="D2251" t="str">
            <v>廖本波</v>
          </cell>
          <cell r="E2251">
            <v>40.299999999999997</v>
          </cell>
          <cell r="F2251">
            <v>40.299999999999997</v>
          </cell>
        </row>
        <row r="2252">
          <cell r="C2252" t="str">
            <v>88023602</v>
          </cell>
          <cell r="D2252" t="str">
            <v>胡清钦</v>
          </cell>
          <cell r="E2252">
            <v>40.299999999999997</v>
          </cell>
          <cell r="F2252">
            <v>40.299999999999997</v>
          </cell>
        </row>
        <row r="2253">
          <cell r="C2253" t="str">
            <v>88024017</v>
          </cell>
          <cell r="D2253" t="str">
            <v>张维</v>
          </cell>
          <cell r="E2253">
            <v>40.299999999999997</v>
          </cell>
          <cell r="F2253">
            <v>40.299999999999997</v>
          </cell>
        </row>
        <row r="2254">
          <cell r="C2254" t="str">
            <v>88024302</v>
          </cell>
          <cell r="D2254" t="str">
            <v>姚东</v>
          </cell>
          <cell r="E2254">
            <v>40.299999999999997</v>
          </cell>
          <cell r="F2254">
            <v>40.299999999999997</v>
          </cell>
        </row>
        <row r="2255">
          <cell r="C2255" t="str">
            <v>88024504</v>
          </cell>
          <cell r="D2255" t="str">
            <v>王佳文</v>
          </cell>
          <cell r="E2255">
            <v>40.299999999999997</v>
          </cell>
          <cell r="F2255">
            <v>40.299999999999997</v>
          </cell>
        </row>
        <row r="2256">
          <cell r="C2256" t="str">
            <v>88030424</v>
          </cell>
          <cell r="D2256" t="str">
            <v>李燕妮</v>
          </cell>
          <cell r="E2256">
            <v>40.299999999999997</v>
          </cell>
          <cell r="F2256">
            <v>40.299999999999997</v>
          </cell>
        </row>
        <row r="2257">
          <cell r="C2257" t="str">
            <v>88032124</v>
          </cell>
          <cell r="D2257" t="str">
            <v>黄连翙</v>
          </cell>
          <cell r="E2257">
            <v>40.299999999999997</v>
          </cell>
          <cell r="F2257">
            <v>40.299999999999997</v>
          </cell>
        </row>
        <row r="2258">
          <cell r="C2258" t="str">
            <v>88032915</v>
          </cell>
          <cell r="D2258" t="str">
            <v>强军</v>
          </cell>
          <cell r="E2258">
            <v>40.299999999999997</v>
          </cell>
          <cell r="F2258">
            <v>40.299999999999997</v>
          </cell>
        </row>
        <row r="2259">
          <cell r="C2259" t="str">
            <v>88033418</v>
          </cell>
          <cell r="D2259" t="str">
            <v>肖元霞</v>
          </cell>
          <cell r="E2259">
            <v>40.299999999999997</v>
          </cell>
          <cell r="F2259">
            <v>40.299999999999997</v>
          </cell>
        </row>
        <row r="2260">
          <cell r="C2260" t="str">
            <v>88040316</v>
          </cell>
          <cell r="D2260" t="str">
            <v>杨明</v>
          </cell>
          <cell r="E2260">
            <v>40.299999999999997</v>
          </cell>
          <cell r="F2260">
            <v>40.299999999999997</v>
          </cell>
        </row>
        <row r="2261">
          <cell r="C2261" t="str">
            <v>88041922</v>
          </cell>
          <cell r="D2261" t="str">
            <v>余美娟</v>
          </cell>
          <cell r="E2261">
            <v>40.299999999999997</v>
          </cell>
          <cell r="F2261">
            <v>40.299999999999997</v>
          </cell>
        </row>
        <row r="2262">
          <cell r="C2262" t="str">
            <v>88042116</v>
          </cell>
          <cell r="D2262" t="str">
            <v>熊彪</v>
          </cell>
          <cell r="E2262">
            <v>40.299999999999997</v>
          </cell>
          <cell r="F2262">
            <v>40.299999999999997</v>
          </cell>
        </row>
        <row r="2263">
          <cell r="C2263" t="str">
            <v>88051306</v>
          </cell>
          <cell r="D2263" t="str">
            <v>邵佳佳</v>
          </cell>
          <cell r="E2263">
            <v>40.299999999999997</v>
          </cell>
          <cell r="F2263">
            <v>40.299999999999997</v>
          </cell>
        </row>
        <row r="2264">
          <cell r="C2264" t="str">
            <v>88051801</v>
          </cell>
          <cell r="D2264" t="str">
            <v>宫联锦</v>
          </cell>
          <cell r="E2264">
            <v>40.299999999999997</v>
          </cell>
          <cell r="F2264">
            <v>40.299999999999997</v>
          </cell>
        </row>
        <row r="2265">
          <cell r="C2265" t="str">
            <v>88052605</v>
          </cell>
          <cell r="D2265" t="str">
            <v>刘云书</v>
          </cell>
          <cell r="E2265">
            <v>40.299999999999997</v>
          </cell>
          <cell r="F2265">
            <v>40.299999999999997</v>
          </cell>
        </row>
        <row r="2266">
          <cell r="C2266" t="str">
            <v>88053611</v>
          </cell>
          <cell r="D2266" t="str">
            <v>邱婷</v>
          </cell>
          <cell r="E2266">
            <v>40.299999999999997</v>
          </cell>
          <cell r="F2266">
            <v>40.299999999999997</v>
          </cell>
        </row>
        <row r="2267">
          <cell r="C2267" t="str">
            <v>88010912</v>
          </cell>
          <cell r="D2267" t="str">
            <v>王守月</v>
          </cell>
          <cell r="E2267">
            <v>40.200000000000003</v>
          </cell>
          <cell r="F2267">
            <v>40.200000000000003</v>
          </cell>
        </row>
        <row r="2268">
          <cell r="C2268" t="str">
            <v>88013022</v>
          </cell>
          <cell r="D2268" t="str">
            <v>李娟</v>
          </cell>
          <cell r="E2268">
            <v>40.200000000000003</v>
          </cell>
          <cell r="F2268">
            <v>40.200000000000003</v>
          </cell>
        </row>
        <row r="2269">
          <cell r="C2269" t="str">
            <v>88013204</v>
          </cell>
          <cell r="D2269" t="str">
            <v>杜青桔</v>
          </cell>
          <cell r="E2269">
            <v>40.200000000000003</v>
          </cell>
          <cell r="F2269">
            <v>40.200000000000003</v>
          </cell>
        </row>
        <row r="2270">
          <cell r="C2270" t="str">
            <v>88013208</v>
          </cell>
          <cell r="D2270" t="str">
            <v>唐倩</v>
          </cell>
          <cell r="E2270">
            <v>40.200000000000003</v>
          </cell>
          <cell r="F2270">
            <v>40.200000000000003</v>
          </cell>
        </row>
        <row r="2271">
          <cell r="C2271" t="str">
            <v>88013923</v>
          </cell>
          <cell r="D2271" t="str">
            <v>张小非</v>
          </cell>
          <cell r="E2271">
            <v>40.200000000000003</v>
          </cell>
          <cell r="F2271">
            <v>40.200000000000003</v>
          </cell>
        </row>
        <row r="2272">
          <cell r="C2272" t="str">
            <v>88014306</v>
          </cell>
          <cell r="D2272" t="str">
            <v>舒禹辉</v>
          </cell>
          <cell r="E2272">
            <v>40.200000000000003</v>
          </cell>
          <cell r="F2272">
            <v>40.200000000000003</v>
          </cell>
        </row>
        <row r="2273">
          <cell r="C2273" t="str">
            <v>88020214</v>
          </cell>
          <cell r="D2273" t="str">
            <v>张辉</v>
          </cell>
          <cell r="E2273">
            <v>40.200000000000003</v>
          </cell>
          <cell r="F2273">
            <v>40.200000000000003</v>
          </cell>
        </row>
        <row r="2274">
          <cell r="C2274" t="str">
            <v>88020227</v>
          </cell>
          <cell r="D2274" t="str">
            <v>但维飞</v>
          </cell>
          <cell r="E2274">
            <v>40.200000000000003</v>
          </cell>
          <cell r="F2274">
            <v>40.200000000000003</v>
          </cell>
        </row>
        <row r="2275">
          <cell r="C2275" t="str">
            <v>88020414</v>
          </cell>
          <cell r="D2275" t="str">
            <v>唐艳</v>
          </cell>
          <cell r="E2275">
            <v>40.200000000000003</v>
          </cell>
          <cell r="F2275">
            <v>40.200000000000003</v>
          </cell>
        </row>
        <row r="2276">
          <cell r="C2276" t="str">
            <v>88020419</v>
          </cell>
          <cell r="D2276" t="str">
            <v>倪腾潇</v>
          </cell>
          <cell r="E2276">
            <v>40.200000000000003</v>
          </cell>
          <cell r="F2276">
            <v>40.200000000000003</v>
          </cell>
        </row>
        <row r="2277">
          <cell r="C2277" t="str">
            <v>88020811</v>
          </cell>
          <cell r="D2277" t="str">
            <v>陈志煜</v>
          </cell>
          <cell r="E2277">
            <v>40.200000000000003</v>
          </cell>
          <cell r="F2277">
            <v>40.200000000000003</v>
          </cell>
        </row>
        <row r="2278">
          <cell r="C2278" t="str">
            <v>88021013</v>
          </cell>
          <cell r="D2278" t="str">
            <v>李红</v>
          </cell>
          <cell r="E2278">
            <v>40.200000000000003</v>
          </cell>
          <cell r="F2278">
            <v>40.200000000000003</v>
          </cell>
        </row>
        <row r="2279">
          <cell r="C2279" t="str">
            <v>88021024</v>
          </cell>
          <cell r="D2279" t="str">
            <v>何荣华</v>
          </cell>
          <cell r="E2279">
            <v>40.200000000000003</v>
          </cell>
          <cell r="F2279">
            <v>40.200000000000003</v>
          </cell>
        </row>
        <row r="2280">
          <cell r="C2280" t="str">
            <v>88022220</v>
          </cell>
          <cell r="D2280" t="str">
            <v>王睿</v>
          </cell>
          <cell r="E2280">
            <v>40.200000000000003</v>
          </cell>
          <cell r="F2280">
            <v>40.200000000000003</v>
          </cell>
        </row>
        <row r="2281">
          <cell r="C2281" t="str">
            <v>88022921</v>
          </cell>
          <cell r="D2281" t="str">
            <v>李明泉</v>
          </cell>
          <cell r="E2281">
            <v>40.200000000000003</v>
          </cell>
          <cell r="F2281">
            <v>40.200000000000003</v>
          </cell>
        </row>
        <row r="2282">
          <cell r="C2282" t="str">
            <v>88023616</v>
          </cell>
          <cell r="D2282" t="str">
            <v>龚嘉</v>
          </cell>
          <cell r="E2282">
            <v>40.200000000000003</v>
          </cell>
          <cell r="F2282">
            <v>40.200000000000003</v>
          </cell>
        </row>
        <row r="2283">
          <cell r="C2283" t="str">
            <v>88023823</v>
          </cell>
          <cell r="D2283" t="str">
            <v>石海愿</v>
          </cell>
          <cell r="E2283">
            <v>40.200000000000003</v>
          </cell>
          <cell r="F2283">
            <v>40.200000000000003</v>
          </cell>
        </row>
        <row r="2284">
          <cell r="C2284" t="str">
            <v>88024424</v>
          </cell>
          <cell r="D2284" t="str">
            <v>娄厅</v>
          </cell>
          <cell r="E2284">
            <v>40.200000000000003</v>
          </cell>
          <cell r="F2284">
            <v>40.200000000000003</v>
          </cell>
        </row>
        <row r="2285">
          <cell r="C2285" t="str">
            <v>88031504</v>
          </cell>
          <cell r="D2285" t="str">
            <v>杨美</v>
          </cell>
          <cell r="E2285">
            <v>40.200000000000003</v>
          </cell>
          <cell r="F2285">
            <v>40.200000000000003</v>
          </cell>
        </row>
        <row r="2286">
          <cell r="C2286" t="str">
            <v>88031528</v>
          </cell>
          <cell r="D2286" t="str">
            <v>胡蕴</v>
          </cell>
          <cell r="E2286">
            <v>40.200000000000003</v>
          </cell>
          <cell r="F2286">
            <v>40.200000000000003</v>
          </cell>
        </row>
        <row r="2287">
          <cell r="C2287" t="str">
            <v>88032505</v>
          </cell>
          <cell r="D2287" t="str">
            <v>李雪</v>
          </cell>
          <cell r="E2287">
            <v>40.200000000000003</v>
          </cell>
          <cell r="F2287">
            <v>40.200000000000003</v>
          </cell>
        </row>
        <row r="2288">
          <cell r="C2288" t="str">
            <v>88034503</v>
          </cell>
          <cell r="D2288" t="str">
            <v>潘丹</v>
          </cell>
          <cell r="E2288">
            <v>40.200000000000003</v>
          </cell>
          <cell r="F2288">
            <v>40.200000000000003</v>
          </cell>
        </row>
        <row r="2289">
          <cell r="C2289" t="str">
            <v>88040210</v>
          </cell>
          <cell r="D2289" t="str">
            <v>吴飘</v>
          </cell>
          <cell r="E2289">
            <v>40.200000000000003</v>
          </cell>
          <cell r="F2289">
            <v>40.200000000000003</v>
          </cell>
        </row>
        <row r="2290">
          <cell r="C2290" t="str">
            <v>88041301</v>
          </cell>
          <cell r="D2290" t="str">
            <v>张燕</v>
          </cell>
          <cell r="E2290">
            <v>40.200000000000003</v>
          </cell>
          <cell r="F2290">
            <v>40.200000000000003</v>
          </cell>
        </row>
        <row r="2291">
          <cell r="C2291" t="str">
            <v>88041319</v>
          </cell>
          <cell r="D2291" t="str">
            <v>王培玲</v>
          </cell>
          <cell r="E2291">
            <v>40.200000000000003</v>
          </cell>
          <cell r="F2291">
            <v>40.200000000000003</v>
          </cell>
        </row>
        <row r="2292">
          <cell r="C2292" t="str">
            <v>88043530</v>
          </cell>
          <cell r="D2292" t="str">
            <v>谢永丽</v>
          </cell>
          <cell r="E2292">
            <v>40.200000000000003</v>
          </cell>
          <cell r="F2292">
            <v>40.200000000000003</v>
          </cell>
        </row>
        <row r="2293">
          <cell r="C2293" t="str">
            <v>88051926</v>
          </cell>
          <cell r="D2293" t="str">
            <v>邹菊</v>
          </cell>
          <cell r="E2293">
            <v>40.200000000000003</v>
          </cell>
          <cell r="F2293">
            <v>40.200000000000003</v>
          </cell>
        </row>
        <row r="2294">
          <cell r="C2294" t="str">
            <v>88052929</v>
          </cell>
          <cell r="D2294" t="str">
            <v>陈培菊</v>
          </cell>
          <cell r="E2294">
            <v>40.200000000000003</v>
          </cell>
          <cell r="F2294">
            <v>40.200000000000003</v>
          </cell>
        </row>
        <row r="2295">
          <cell r="C2295" t="str">
            <v>88053126</v>
          </cell>
          <cell r="D2295" t="str">
            <v>周涛</v>
          </cell>
          <cell r="E2295">
            <v>40.200000000000003</v>
          </cell>
          <cell r="F2295">
            <v>40.200000000000003</v>
          </cell>
        </row>
        <row r="2296">
          <cell r="C2296" t="str">
            <v>88053204</v>
          </cell>
          <cell r="D2296" t="str">
            <v>吴英</v>
          </cell>
          <cell r="E2296">
            <v>40.200000000000003</v>
          </cell>
          <cell r="F2296">
            <v>40.200000000000003</v>
          </cell>
        </row>
        <row r="2297">
          <cell r="C2297" t="str">
            <v>88012013</v>
          </cell>
          <cell r="D2297" t="str">
            <v>余杰</v>
          </cell>
          <cell r="E2297">
            <v>40.1</v>
          </cell>
          <cell r="F2297">
            <v>40.1</v>
          </cell>
        </row>
        <row r="2298">
          <cell r="C2298" t="str">
            <v>88014023</v>
          </cell>
          <cell r="D2298" t="str">
            <v>黄纯丽</v>
          </cell>
          <cell r="E2298">
            <v>40.1</v>
          </cell>
          <cell r="F2298">
            <v>40.1</v>
          </cell>
        </row>
        <row r="2299">
          <cell r="C2299" t="str">
            <v>88021002</v>
          </cell>
          <cell r="D2299" t="str">
            <v>刘琳</v>
          </cell>
          <cell r="E2299">
            <v>40.1</v>
          </cell>
          <cell r="F2299">
            <v>40.1</v>
          </cell>
        </row>
        <row r="2300">
          <cell r="C2300" t="str">
            <v>88023201</v>
          </cell>
          <cell r="D2300" t="str">
            <v>程毡</v>
          </cell>
          <cell r="E2300">
            <v>40.1</v>
          </cell>
          <cell r="F2300">
            <v>40.1</v>
          </cell>
        </row>
        <row r="2301">
          <cell r="C2301" t="str">
            <v>88024228</v>
          </cell>
          <cell r="D2301" t="str">
            <v>徐绍武</v>
          </cell>
          <cell r="E2301">
            <v>40.1</v>
          </cell>
          <cell r="F2301">
            <v>40.1</v>
          </cell>
        </row>
        <row r="2302">
          <cell r="C2302" t="str">
            <v>88032414</v>
          </cell>
          <cell r="D2302" t="str">
            <v>罗琼</v>
          </cell>
          <cell r="E2302">
            <v>40.1</v>
          </cell>
          <cell r="F2302">
            <v>40.1</v>
          </cell>
        </row>
        <row r="2303">
          <cell r="C2303" t="str">
            <v>88040107</v>
          </cell>
          <cell r="D2303" t="str">
            <v>穆丽华</v>
          </cell>
          <cell r="E2303">
            <v>40.1</v>
          </cell>
          <cell r="F2303">
            <v>40.1</v>
          </cell>
        </row>
        <row r="2304">
          <cell r="C2304" t="str">
            <v>88041917</v>
          </cell>
          <cell r="D2304" t="str">
            <v>李万荣</v>
          </cell>
          <cell r="E2304">
            <v>40.1</v>
          </cell>
          <cell r="F2304">
            <v>40.1</v>
          </cell>
        </row>
        <row r="2305">
          <cell r="C2305" t="str">
            <v>88042323</v>
          </cell>
          <cell r="D2305" t="str">
            <v>周翔鸿</v>
          </cell>
          <cell r="E2305">
            <v>40.1</v>
          </cell>
          <cell r="F2305">
            <v>40.1</v>
          </cell>
        </row>
        <row r="2306">
          <cell r="C2306" t="str">
            <v>88042808</v>
          </cell>
          <cell r="D2306" t="str">
            <v>杨成成</v>
          </cell>
          <cell r="E2306">
            <v>40.1</v>
          </cell>
          <cell r="F2306">
            <v>40.1</v>
          </cell>
        </row>
        <row r="2307">
          <cell r="C2307" t="str">
            <v>88043601</v>
          </cell>
          <cell r="D2307" t="str">
            <v>李红</v>
          </cell>
          <cell r="E2307">
            <v>40.1</v>
          </cell>
          <cell r="F2307">
            <v>40.1</v>
          </cell>
        </row>
        <row r="2308">
          <cell r="C2308" t="str">
            <v>88050309</v>
          </cell>
          <cell r="D2308" t="str">
            <v>何丹丹</v>
          </cell>
          <cell r="E2308">
            <v>40.1</v>
          </cell>
          <cell r="F2308">
            <v>40.1</v>
          </cell>
        </row>
        <row r="2309">
          <cell r="C2309" t="str">
            <v>88050412</v>
          </cell>
          <cell r="D2309" t="str">
            <v>刘伞</v>
          </cell>
          <cell r="E2309">
            <v>40.1</v>
          </cell>
          <cell r="F2309">
            <v>40.1</v>
          </cell>
        </row>
        <row r="2310">
          <cell r="C2310" t="str">
            <v>88050430</v>
          </cell>
          <cell r="D2310" t="str">
            <v>陈佳乐</v>
          </cell>
          <cell r="E2310">
            <v>40.1</v>
          </cell>
          <cell r="F2310">
            <v>40.1</v>
          </cell>
        </row>
        <row r="2311">
          <cell r="C2311" t="str">
            <v>88050905</v>
          </cell>
          <cell r="D2311" t="str">
            <v>黄彬茹</v>
          </cell>
          <cell r="E2311">
            <v>40.1</v>
          </cell>
          <cell r="F2311">
            <v>40.1</v>
          </cell>
        </row>
        <row r="2312">
          <cell r="C2312" t="str">
            <v>88051616</v>
          </cell>
          <cell r="D2312" t="str">
            <v>吴兴花</v>
          </cell>
          <cell r="E2312">
            <v>40.1</v>
          </cell>
          <cell r="F2312">
            <v>40.1</v>
          </cell>
        </row>
        <row r="2313">
          <cell r="C2313" t="str">
            <v>88052104</v>
          </cell>
          <cell r="D2313" t="str">
            <v>周运进</v>
          </cell>
          <cell r="E2313">
            <v>40.1</v>
          </cell>
          <cell r="F2313">
            <v>40.1</v>
          </cell>
        </row>
        <row r="2314">
          <cell r="C2314" t="str">
            <v>88052309</v>
          </cell>
          <cell r="D2314" t="str">
            <v>龙红</v>
          </cell>
          <cell r="E2314">
            <v>40.1</v>
          </cell>
          <cell r="F2314">
            <v>40.1</v>
          </cell>
        </row>
        <row r="2315">
          <cell r="C2315" t="str">
            <v>88052521</v>
          </cell>
          <cell r="D2315" t="str">
            <v>田春梅</v>
          </cell>
          <cell r="E2315">
            <v>40.1</v>
          </cell>
          <cell r="F2315">
            <v>40.1</v>
          </cell>
        </row>
        <row r="2316">
          <cell r="C2316" t="str">
            <v>88052912</v>
          </cell>
          <cell r="D2316" t="str">
            <v>黄梅</v>
          </cell>
          <cell r="E2316">
            <v>40.1</v>
          </cell>
          <cell r="F2316">
            <v>40.1</v>
          </cell>
        </row>
        <row r="2317">
          <cell r="C2317" t="str">
            <v>88052924</v>
          </cell>
          <cell r="D2317" t="str">
            <v>黄丽</v>
          </cell>
          <cell r="E2317">
            <v>40.1</v>
          </cell>
          <cell r="F2317">
            <v>40.1</v>
          </cell>
        </row>
        <row r="2318">
          <cell r="C2318" t="str">
            <v>88010317</v>
          </cell>
          <cell r="D2318" t="str">
            <v>杜敏</v>
          </cell>
          <cell r="E2318">
            <v>40</v>
          </cell>
          <cell r="F2318">
            <v>40</v>
          </cell>
        </row>
        <row r="2319">
          <cell r="C2319" t="str">
            <v>88023413</v>
          </cell>
          <cell r="D2319" t="str">
            <v>张鸿飞</v>
          </cell>
          <cell r="E2319">
            <v>40</v>
          </cell>
          <cell r="F2319">
            <v>40</v>
          </cell>
        </row>
        <row r="2320">
          <cell r="C2320" t="str">
            <v>88041808</v>
          </cell>
          <cell r="D2320" t="str">
            <v>张绍维</v>
          </cell>
          <cell r="E2320">
            <v>40</v>
          </cell>
          <cell r="F2320">
            <v>40</v>
          </cell>
        </row>
        <row r="2321">
          <cell r="C2321" t="str">
            <v>88050114</v>
          </cell>
          <cell r="D2321" t="str">
            <v>杨燕虹</v>
          </cell>
          <cell r="E2321">
            <v>40</v>
          </cell>
          <cell r="F2321">
            <v>40</v>
          </cell>
        </row>
        <row r="2322">
          <cell r="C2322" t="str">
            <v>88051927</v>
          </cell>
          <cell r="D2322" t="str">
            <v>陈小芳</v>
          </cell>
          <cell r="E2322">
            <v>40</v>
          </cell>
          <cell r="F2322">
            <v>40</v>
          </cell>
        </row>
        <row r="2323">
          <cell r="C2323" t="str">
            <v>88052227</v>
          </cell>
          <cell r="D2323" t="str">
            <v>付婷婷</v>
          </cell>
          <cell r="E2323">
            <v>40</v>
          </cell>
          <cell r="F2323">
            <v>40</v>
          </cell>
        </row>
        <row r="2324">
          <cell r="C2324" t="str">
            <v>88010330</v>
          </cell>
          <cell r="D2324" t="str">
            <v>陈振兵</v>
          </cell>
          <cell r="E2324">
            <v>39.9</v>
          </cell>
          <cell r="F2324">
            <v>39.9</v>
          </cell>
        </row>
        <row r="2325">
          <cell r="C2325" t="str">
            <v>88010501</v>
          </cell>
          <cell r="D2325" t="str">
            <v>韦如依</v>
          </cell>
          <cell r="E2325">
            <v>39.9</v>
          </cell>
          <cell r="F2325">
            <v>39.9</v>
          </cell>
        </row>
        <row r="2326">
          <cell r="C2326" t="str">
            <v>88011317</v>
          </cell>
          <cell r="D2326" t="str">
            <v>詹丽</v>
          </cell>
          <cell r="E2326">
            <v>39.9</v>
          </cell>
          <cell r="F2326">
            <v>39.9</v>
          </cell>
        </row>
        <row r="2327">
          <cell r="C2327" t="str">
            <v>88012424</v>
          </cell>
          <cell r="D2327" t="str">
            <v>舒远鑫</v>
          </cell>
          <cell r="E2327">
            <v>39.9</v>
          </cell>
          <cell r="F2327">
            <v>39.9</v>
          </cell>
        </row>
        <row r="2328">
          <cell r="C2328" t="str">
            <v>88012823</v>
          </cell>
          <cell r="D2328" t="str">
            <v>尚立佳</v>
          </cell>
          <cell r="E2328">
            <v>39.9</v>
          </cell>
          <cell r="F2328">
            <v>39.9</v>
          </cell>
        </row>
        <row r="2329">
          <cell r="C2329" t="str">
            <v>88012824</v>
          </cell>
          <cell r="D2329" t="str">
            <v>姜赢</v>
          </cell>
          <cell r="E2329">
            <v>39.9</v>
          </cell>
          <cell r="F2329">
            <v>39.9</v>
          </cell>
        </row>
        <row r="2330">
          <cell r="C2330" t="str">
            <v>88014508</v>
          </cell>
          <cell r="D2330" t="str">
            <v>钟友方</v>
          </cell>
          <cell r="E2330">
            <v>39.9</v>
          </cell>
          <cell r="F2330">
            <v>39.9</v>
          </cell>
        </row>
        <row r="2331">
          <cell r="C2331" t="str">
            <v>88014628</v>
          </cell>
          <cell r="D2331" t="str">
            <v>杨朝万</v>
          </cell>
          <cell r="E2331">
            <v>39.9</v>
          </cell>
          <cell r="F2331">
            <v>39.9</v>
          </cell>
        </row>
        <row r="2332">
          <cell r="C2332" t="str">
            <v>88020612</v>
          </cell>
          <cell r="D2332" t="str">
            <v>陈星秀</v>
          </cell>
          <cell r="E2332">
            <v>39.9</v>
          </cell>
          <cell r="F2332">
            <v>39.9</v>
          </cell>
        </row>
        <row r="2333">
          <cell r="C2333" t="str">
            <v>88020720</v>
          </cell>
          <cell r="D2333" t="str">
            <v>何维</v>
          </cell>
          <cell r="E2333">
            <v>39.9</v>
          </cell>
          <cell r="F2333">
            <v>39.9</v>
          </cell>
        </row>
        <row r="2334">
          <cell r="C2334" t="str">
            <v>88021402</v>
          </cell>
          <cell r="D2334" t="str">
            <v>向莉</v>
          </cell>
          <cell r="E2334">
            <v>39.9</v>
          </cell>
          <cell r="F2334">
            <v>39.9</v>
          </cell>
        </row>
        <row r="2335">
          <cell r="C2335" t="str">
            <v>88022317</v>
          </cell>
          <cell r="D2335" t="str">
            <v>李兴欢</v>
          </cell>
          <cell r="E2335">
            <v>39.9</v>
          </cell>
          <cell r="F2335">
            <v>39.9</v>
          </cell>
        </row>
        <row r="2336">
          <cell r="C2336" t="str">
            <v>88022402</v>
          </cell>
          <cell r="D2336" t="str">
            <v>杨静</v>
          </cell>
          <cell r="E2336">
            <v>39.9</v>
          </cell>
          <cell r="F2336">
            <v>39.9</v>
          </cell>
        </row>
        <row r="2337">
          <cell r="C2337" t="str">
            <v>88022804</v>
          </cell>
          <cell r="D2337" t="str">
            <v>刘忠琴</v>
          </cell>
          <cell r="E2337">
            <v>39.9</v>
          </cell>
          <cell r="F2337">
            <v>39.9</v>
          </cell>
        </row>
        <row r="2338">
          <cell r="C2338" t="str">
            <v>88023411</v>
          </cell>
          <cell r="D2338" t="str">
            <v>余彩虹</v>
          </cell>
          <cell r="E2338">
            <v>39.9</v>
          </cell>
          <cell r="F2338">
            <v>39.9</v>
          </cell>
        </row>
        <row r="2339">
          <cell r="C2339" t="str">
            <v>88023620</v>
          </cell>
          <cell r="D2339" t="str">
            <v>李自慧</v>
          </cell>
          <cell r="E2339">
            <v>39.9</v>
          </cell>
          <cell r="F2339">
            <v>39.9</v>
          </cell>
        </row>
        <row r="2340">
          <cell r="C2340" t="str">
            <v>88024006</v>
          </cell>
          <cell r="D2340" t="str">
            <v>曾维敏</v>
          </cell>
          <cell r="E2340">
            <v>39.9</v>
          </cell>
          <cell r="F2340">
            <v>39.9</v>
          </cell>
        </row>
        <row r="2341">
          <cell r="C2341" t="str">
            <v>88024408</v>
          </cell>
          <cell r="D2341" t="str">
            <v>夏体兰</v>
          </cell>
          <cell r="E2341">
            <v>39.9</v>
          </cell>
          <cell r="F2341">
            <v>39.9</v>
          </cell>
        </row>
        <row r="2342">
          <cell r="C2342" t="str">
            <v>88030303</v>
          </cell>
          <cell r="D2342" t="str">
            <v>郭格格</v>
          </cell>
          <cell r="E2342">
            <v>39.9</v>
          </cell>
          <cell r="F2342">
            <v>39.9</v>
          </cell>
        </row>
        <row r="2343">
          <cell r="C2343" t="str">
            <v>88030909</v>
          </cell>
          <cell r="D2343" t="str">
            <v>谢丹凤</v>
          </cell>
          <cell r="E2343">
            <v>39.9</v>
          </cell>
          <cell r="F2343">
            <v>39.9</v>
          </cell>
        </row>
        <row r="2344">
          <cell r="C2344" t="str">
            <v>88031216</v>
          </cell>
          <cell r="D2344" t="str">
            <v>吴承蓉</v>
          </cell>
          <cell r="E2344">
            <v>39.9</v>
          </cell>
          <cell r="F2344">
            <v>39.9</v>
          </cell>
        </row>
        <row r="2345">
          <cell r="C2345" t="str">
            <v>88032309</v>
          </cell>
          <cell r="D2345" t="str">
            <v>李红梅</v>
          </cell>
          <cell r="E2345">
            <v>39.9</v>
          </cell>
          <cell r="F2345">
            <v>39.9</v>
          </cell>
        </row>
        <row r="2346">
          <cell r="C2346" t="str">
            <v>88040904</v>
          </cell>
          <cell r="D2346" t="str">
            <v>杨芬芬</v>
          </cell>
          <cell r="E2346">
            <v>39.9</v>
          </cell>
          <cell r="F2346">
            <v>39.9</v>
          </cell>
        </row>
        <row r="2347">
          <cell r="C2347" t="str">
            <v>88041705</v>
          </cell>
          <cell r="D2347" t="str">
            <v>李金莲</v>
          </cell>
          <cell r="E2347">
            <v>39.9</v>
          </cell>
          <cell r="F2347">
            <v>39.9</v>
          </cell>
        </row>
        <row r="2348">
          <cell r="C2348" t="str">
            <v>88042217</v>
          </cell>
          <cell r="D2348" t="str">
            <v>周欢欢</v>
          </cell>
          <cell r="E2348">
            <v>39.9</v>
          </cell>
          <cell r="F2348">
            <v>39.9</v>
          </cell>
        </row>
        <row r="2349">
          <cell r="C2349" t="str">
            <v>88043602</v>
          </cell>
          <cell r="D2349" t="str">
            <v>陈乔</v>
          </cell>
          <cell r="E2349">
            <v>39.9</v>
          </cell>
          <cell r="F2349">
            <v>39.9</v>
          </cell>
        </row>
        <row r="2350">
          <cell r="C2350" t="str">
            <v>88050418</v>
          </cell>
          <cell r="D2350" t="str">
            <v>邹菲</v>
          </cell>
          <cell r="E2350">
            <v>39.9</v>
          </cell>
          <cell r="F2350">
            <v>39.9</v>
          </cell>
        </row>
        <row r="2351">
          <cell r="C2351" t="str">
            <v>88050628</v>
          </cell>
          <cell r="D2351" t="str">
            <v>姚莉</v>
          </cell>
          <cell r="E2351">
            <v>39.9</v>
          </cell>
          <cell r="F2351">
            <v>39.9</v>
          </cell>
        </row>
        <row r="2352">
          <cell r="C2352" t="str">
            <v>88051206</v>
          </cell>
          <cell r="D2352" t="str">
            <v>李晓玲</v>
          </cell>
          <cell r="E2352">
            <v>39.9</v>
          </cell>
          <cell r="F2352">
            <v>39.9</v>
          </cell>
        </row>
        <row r="2353">
          <cell r="C2353" t="str">
            <v>88051928</v>
          </cell>
          <cell r="D2353" t="str">
            <v>李博</v>
          </cell>
          <cell r="E2353">
            <v>39.9</v>
          </cell>
          <cell r="F2353">
            <v>39.9</v>
          </cell>
        </row>
        <row r="2354">
          <cell r="C2354" t="str">
            <v>88052721</v>
          </cell>
          <cell r="D2354" t="str">
            <v>周玲</v>
          </cell>
          <cell r="E2354">
            <v>39.9</v>
          </cell>
          <cell r="F2354">
            <v>39.9</v>
          </cell>
        </row>
        <row r="2355">
          <cell r="C2355" t="str">
            <v>88052724</v>
          </cell>
          <cell r="D2355" t="str">
            <v>宋栋雪</v>
          </cell>
          <cell r="E2355">
            <v>39.9</v>
          </cell>
          <cell r="F2355">
            <v>39.9</v>
          </cell>
        </row>
        <row r="2356">
          <cell r="C2356" t="str">
            <v>88053013</v>
          </cell>
          <cell r="D2356" t="str">
            <v>胡小玉</v>
          </cell>
          <cell r="E2356">
            <v>39.9</v>
          </cell>
          <cell r="F2356">
            <v>39.9</v>
          </cell>
        </row>
        <row r="2357">
          <cell r="C2357" t="str">
            <v>88011109</v>
          </cell>
          <cell r="D2357" t="str">
            <v>周建立</v>
          </cell>
          <cell r="E2357">
            <v>39.799999999999997</v>
          </cell>
          <cell r="F2357">
            <v>39.799999999999997</v>
          </cell>
        </row>
        <row r="2358">
          <cell r="C2358" t="str">
            <v>88015012</v>
          </cell>
          <cell r="D2358" t="str">
            <v>贾才敏</v>
          </cell>
          <cell r="E2358">
            <v>39.799999999999997</v>
          </cell>
          <cell r="F2358">
            <v>39.799999999999997</v>
          </cell>
        </row>
        <row r="2359">
          <cell r="C2359" t="str">
            <v>88020207</v>
          </cell>
          <cell r="D2359" t="str">
            <v>李军</v>
          </cell>
          <cell r="E2359">
            <v>39.799999999999997</v>
          </cell>
          <cell r="F2359">
            <v>39.799999999999997</v>
          </cell>
        </row>
        <row r="2360">
          <cell r="C2360" t="str">
            <v>88021919</v>
          </cell>
          <cell r="D2360" t="str">
            <v>周霞</v>
          </cell>
          <cell r="E2360">
            <v>39.799999999999997</v>
          </cell>
          <cell r="F2360">
            <v>39.799999999999997</v>
          </cell>
        </row>
        <row r="2361">
          <cell r="C2361" t="str">
            <v>88023327</v>
          </cell>
          <cell r="D2361" t="str">
            <v>吴恒模</v>
          </cell>
          <cell r="E2361">
            <v>39.799999999999997</v>
          </cell>
          <cell r="F2361">
            <v>39.799999999999997</v>
          </cell>
        </row>
        <row r="2362">
          <cell r="C2362" t="str">
            <v>88023609</v>
          </cell>
          <cell r="D2362" t="str">
            <v>周静</v>
          </cell>
          <cell r="E2362">
            <v>39.799999999999997</v>
          </cell>
          <cell r="F2362">
            <v>39.799999999999997</v>
          </cell>
        </row>
        <row r="2363">
          <cell r="C2363" t="str">
            <v>88030103</v>
          </cell>
          <cell r="D2363" t="str">
            <v>陈涛</v>
          </cell>
          <cell r="E2363">
            <v>39.799999999999997</v>
          </cell>
          <cell r="F2363">
            <v>39.799999999999997</v>
          </cell>
        </row>
        <row r="2364">
          <cell r="C2364" t="str">
            <v>88030511</v>
          </cell>
          <cell r="D2364" t="str">
            <v>艾友军</v>
          </cell>
          <cell r="E2364">
            <v>39.799999999999997</v>
          </cell>
          <cell r="F2364">
            <v>39.799999999999997</v>
          </cell>
        </row>
        <row r="2365">
          <cell r="C2365" t="str">
            <v>88032928</v>
          </cell>
          <cell r="D2365" t="str">
            <v>李永莲</v>
          </cell>
          <cell r="E2365">
            <v>39.799999999999997</v>
          </cell>
          <cell r="F2365">
            <v>39.799999999999997</v>
          </cell>
        </row>
        <row r="2366">
          <cell r="C2366" t="str">
            <v>88033515</v>
          </cell>
          <cell r="D2366" t="str">
            <v>余安静</v>
          </cell>
          <cell r="E2366">
            <v>39.799999999999997</v>
          </cell>
          <cell r="F2366">
            <v>39.799999999999997</v>
          </cell>
        </row>
        <row r="2367">
          <cell r="C2367" t="str">
            <v>88041516</v>
          </cell>
          <cell r="D2367" t="str">
            <v>杨华</v>
          </cell>
          <cell r="E2367">
            <v>39.799999999999997</v>
          </cell>
          <cell r="F2367">
            <v>39.799999999999997</v>
          </cell>
        </row>
        <row r="2368">
          <cell r="C2368" t="str">
            <v>88042726</v>
          </cell>
          <cell r="D2368" t="str">
            <v>冯海</v>
          </cell>
          <cell r="E2368">
            <v>39.799999999999997</v>
          </cell>
          <cell r="F2368">
            <v>39.799999999999997</v>
          </cell>
        </row>
        <row r="2369">
          <cell r="C2369" t="str">
            <v>88042930</v>
          </cell>
          <cell r="D2369" t="str">
            <v>严瑶</v>
          </cell>
          <cell r="E2369">
            <v>39.799999999999997</v>
          </cell>
          <cell r="F2369">
            <v>39.799999999999997</v>
          </cell>
        </row>
        <row r="2370">
          <cell r="C2370" t="str">
            <v>88043509</v>
          </cell>
          <cell r="D2370" t="str">
            <v>王梅</v>
          </cell>
          <cell r="E2370">
            <v>39.799999999999997</v>
          </cell>
          <cell r="F2370">
            <v>39.799999999999997</v>
          </cell>
        </row>
        <row r="2371">
          <cell r="C2371" t="str">
            <v>88050819</v>
          </cell>
          <cell r="D2371" t="str">
            <v>黄梅</v>
          </cell>
          <cell r="E2371">
            <v>39.799999999999997</v>
          </cell>
          <cell r="F2371">
            <v>39.799999999999997</v>
          </cell>
        </row>
        <row r="2372">
          <cell r="C2372" t="str">
            <v>88051209</v>
          </cell>
          <cell r="D2372" t="str">
            <v>王美艳</v>
          </cell>
          <cell r="E2372">
            <v>39.799999999999997</v>
          </cell>
          <cell r="F2372">
            <v>39.799999999999997</v>
          </cell>
        </row>
        <row r="2373">
          <cell r="C2373" t="str">
            <v>88051228</v>
          </cell>
          <cell r="D2373" t="str">
            <v>王玉梅</v>
          </cell>
          <cell r="E2373">
            <v>39.799999999999997</v>
          </cell>
          <cell r="F2373">
            <v>39.799999999999997</v>
          </cell>
        </row>
        <row r="2374">
          <cell r="C2374" t="str">
            <v>88051621</v>
          </cell>
          <cell r="D2374" t="str">
            <v>唐美林</v>
          </cell>
          <cell r="E2374">
            <v>39.799999999999997</v>
          </cell>
          <cell r="F2374">
            <v>39.799999999999997</v>
          </cell>
        </row>
        <row r="2375">
          <cell r="C2375" t="str">
            <v>88052927</v>
          </cell>
          <cell r="D2375" t="str">
            <v>何昌美</v>
          </cell>
          <cell r="E2375">
            <v>39.700000000000003</v>
          </cell>
          <cell r="F2375">
            <v>39.700000000000003</v>
          </cell>
        </row>
        <row r="2376">
          <cell r="C2376" t="str">
            <v>88010927</v>
          </cell>
          <cell r="D2376" t="str">
            <v>王静</v>
          </cell>
          <cell r="E2376">
            <v>39.6</v>
          </cell>
          <cell r="F2376">
            <v>39.6</v>
          </cell>
        </row>
        <row r="2377">
          <cell r="C2377" t="str">
            <v>88011009</v>
          </cell>
          <cell r="D2377" t="str">
            <v>刘娟</v>
          </cell>
          <cell r="E2377">
            <v>39.6</v>
          </cell>
          <cell r="F2377">
            <v>39.6</v>
          </cell>
        </row>
        <row r="2378">
          <cell r="C2378" t="str">
            <v>88011102</v>
          </cell>
          <cell r="D2378" t="str">
            <v>潘碧花</v>
          </cell>
          <cell r="E2378">
            <v>39.6</v>
          </cell>
          <cell r="F2378">
            <v>39.6</v>
          </cell>
        </row>
        <row r="2379">
          <cell r="C2379" t="str">
            <v>88012927</v>
          </cell>
          <cell r="D2379" t="str">
            <v>胡秀霞</v>
          </cell>
          <cell r="E2379">
            <v>39.6</v>
          </cell>
          <cell r="F2379">
            <v>39.6</v>
          </cell>
        </row>
        <row r="2380">
          <cell r="C2380" t="str">
            <v>88013808</v>
          </cell>
          <cell r="D2380" t="str">
            <v>邹春红</v>
          </cell>
          <cell r="E2380">
            <v>39.6</v>
          </cell>
          <cell r="F2380">
            <v>39.6</v>
          </cell>
        </row>
        <row r="2381">
          <cell r="C2381" t="str">
            <v>88020522</v>
          </cell>
          <cell r="D2381" t="str">
            <v>吴英</v>
          </cell>
          <cell r="E2381">
            <v>39.6</v>
          </cell>
          <cell r="F2381">
            <v>39.6</v>
          </cell>
        </row>
        <row r="2382">
          <cell r="C2382" t="str">
            <v>88021621</v>
          </cell>
          <cell r="D2382" t="str">
            <v>金栩玥</v>
          </cell>
          <cell r="E2382">
            <v>39.6</v>
          </cell>
          <cell r="F2382">
            <v>39.6</v>
          </cell>
        </row>
        <row r="2383">
          <cell r="C2383" t="str">
            <v>88022729</v>
          </cell>
          <cell r="D2383" t="str">
            <v>文敏</v>
          </cell>
          <cell r="E2383">
            <v>39.6</v>
          </cell>
          <cell r="F2383">
            <v>39.6</v>
          </cell>
        </row>
        <row r="2384">
          <cell r="C2384" t="str">
            <v>88023617</v>
          </cell>
          <cell r="D2384" t="str">
            <v>杨鑫鑫</v>
          </cell>
          <cell r="E2384">
            <v>39.6</v>
          </cell>
          <cell r="F2384">
            <v>39.6</v>
          </cell>
        </row>
        <row r="2385">
          <cell r="C2385" t="str">
            <v>88030904</v>
          </cell>
          <cell r="D2385" t="str">
            <v>黄兴艺</v>
          </cell>
          <cell r="E2385">
            <v>39.6</v>
          </cell>
          <cell r="F2385">
            <v>39.6</v>
          </cell>
        </row>
        <row r="2386">
          <cell r="C2386" t="str">
            <v>88031203</v>
          </cell>
          <cell r="D2386" t="str">
            <v>杨绍伯</v>
          </cell>
          <cell r="E2386">
            <v>39.6</v>
          </cell>
          <cell r="F2386">
            <v>39.6</v>
          </cell>
        </row>
        <row r="2387">
          <cell r="C2387" t="str">
            <v>88032705</v>
          </cell>
          <cell r="D2387" t="str">
            <v>段明新</v>
          </cell>
          <cell r="E2387">
            <v>39.6</v>
          </cell>
          <cell r="F2387">
            <v>39.6</v>
          </cell>
        </row>
        <row r="2388">
          <cell r="C2388" t="str">
            <v>88033614</v>
          </cell>
          <cell r="D2388" t="str">
            <v>周艺蓉</v>
          </cell>
          <cell r="E2388">
            <v>39.6</v>
          </cell>
          <cell r="F2388">
            <v>39.6</v>
          </cell>
        </row>
        <row r="2389">
          <cell r="C2389" t="str">
            <v>88033620</v>
          </cell>
          <cell r="D2389" t="str">
            <v>胡雪</v>
          </cell>
          <cell r="E2389">
            <v>39.6</v>
          </cell>
          <cell r="F2389">
            <v>39.6</v>
          </cell>
        </row>
        <row r="2390">
          <cell r="C2390" t="str">
            <v>88034519</v>
          </cell>
          <cell r="D2390" t="str">
            <v>邹鸿莲</v>
          </cell>
          <cell r="E2390">
            <v>39.6</v>
          </cell>
          <cell r="F2390">
            <v>39.6</v>
          </cell>
        </row>
        <row r="2391">
          <cell r="C2391" t="str">
            <v>88040608</v>
          </cell>
          <cell r="D2391" t="str">
            <v>王定英</v>
          </cell>
          <cell r="E2391">
            <v>39.6</v>
          </cell>
          <cell r="F2391">
            <v>39.6</v>
          </cell>
        </row>
        <row r="2392">
          <cell r="C2392" t="str">
            <v>88041821</v>
          </cell>
          <cell r="D2392" t="str">
            <v>陶华象</v>
          </cell>
          <cell r="E2392">
            <v>39.6</v>
          </cell>
          <cell r="F2392">
            <v>39.6</v>
          </cell>
        </row>
        <row r="2393">
          <cell r="C2393" t="str">
            <v>88042026</v>
          </cell>
          <cell r="D2393" t="str">
            <v>杨洲</v>
          </cell>
          <cell r="E2393">
            <v>39.6</v>
          </cell>
          <cell r="F2393">
            <v>39.6</v>
          </cell>
        </row>
        <row r="2394">
          <cell r="C2394" t="str">
            <v>88042807</v>
          </cell>
          <cell r="D2394" t="str">
            <v>岳丽梅</v>
          </cell>
          <cell r="E2394">
            <v>39.6</v>
          </cell>
          <cell r="F2394">
            <v>39.6</v>
          </cell>
        </row>
        <row r="2395">
          <cell r="C2395" t="str">
            <v>88043608</v>
          </cell>
          <cell r="D2395" t="str">
            <v>周永</v>
          </cell>
          <cell r="E2395">
            <v>39.6</v>
          </cell>
          <cell r="F2395">
            <v>39.6</v>
          </cell>
        </row>
        <row r="2396">
          <cell r="C2396" t="str">
            <v>88050319</v>
          </cell>
          <cell r="D2396" t="str">
            <v>陈丹</v>
          </cell>
          <cell r="E2396">
            <v>39.6</v>
          </cell>
          <cell r="F2396">
            <v>39.6</v>
          </cell>
        </row>
        <row r="2397">
          <cell r="C2397" t="str">
            <v>88052324</v>
          </cell>
          <cell r="D2397" t="str">
            <v>李梅</v>
          </cell>
          <cell r="E2397">
            <v>39.6</v>
          </cell>
          <cell r="F2397">
            <v>39.6</v>
          </cell>
        </row>
        <row r="2398">
          <cell r="C2398" t="str">
            <v>88052713</v>
          </cell>
          <cell r="D2398" t="str">
            <v>喻翠</v>
          </cell>
          <cell r="E2398">
            <v>39.6</v>
          </cell>
          <cell r="F2398">
            <v>39.6</v>
          </cell>
        </row>
        <row r="2399">
          <cell r="C2399" t="str">
            <v>88052809</v>
          </cell>
          <cell r="D2399" t="str">
            <v>袁月</v>
          </cell>
          <cell r="E2399">
            <v>39.6</v>
          </cell>
          <cell r="F2399">
            <v>39.6</v>
          </cell>
        </row>
        <row r="2400">
          <cell r="C2400" t="str">
            <v>88010122</v>
          </cell>
          <cell r="D2400" t="str">
            <v>李烈广</v>
          </cell>
          <cell r="E2400">
            <v>39.5</v>
          </cell>
          <cell r="F2400">
            <v>39.5</v>
          </cell>
        </row>
        <row r="2401">
          <cell r="C2401" t="str">
            <v>88011916</v>
          </cell>
          <cell r="D2401" t="str">
            <v>冯飞</v>
          </cell>
          <cell r="E2401">
            <v>39.5</v>
          </cell>
          <cell r="F2401">
            <v>39.5</v>
          </cell>
        </row>
        <row r="2402">
          <cell r="C2402" t="str">
            <v>88020116</v>
          </cell>
          <cell r="D2402" t="str">
            <v>邹红梅</v>
          </cell>
          <cell r="E2402">
            <v>39.5</v>
          </cell>
          <cell r="F2402">
            <v>39.5</v>
          </cell>
        </row>
        <row r="2403">
          <cell r="C2403" t="str">
            <v>88021023</v>
          </cell>
          <cell r="D2403" t="str">
            <v>杨梦</v>
          </cell>
          <cell r="E2403">
            <v>39.5</v>
          </cell>
          <cell r="F2403">
            <v>39.5</v>
          </cell>
        </row>
        <row r="2404">
          <cell r="C2404" t="str">
            <v>88021605</v>
          </cell>
          <cell r="D2404" t="str">
            <v>代弈</v>
          </cell>
          <cell r="E2404">
            <v>39.5</v>
          </cell>
          <cell r="F2404">
            <v>39.5</v>
          </cell>
        </row>
        <row r="2405">
          <cell r="C2405" t="str">
            <v>88022626</v>
          </cell>
          <cell r="D2405" t="str">
            <v>何忠兰</v>
          </cell>
          <cell r="E2405">
            <v>39.5</v>
          </cell>
          <cell r="F2405">
            <v>39.5</v>
          </cell>
        </row>
        <row r="2406">
          <cell r="C2406" t="str">
            <v>88022707</v>
          </cell>
          <cell r="D2406" t="str">
            <v>孙红英</v>
          </cell>
          <cell r="E2406">
            <v>39.5</v>
          </cell>
          <cell r="F2406">
            <v>39.5</v>
          </cell>
        </row>
        <row r="2407">
          <cell r="C2407" t="str">
            <v>88023010</v>
          </cell>
          <cell r="D2407" t="str">
            <v>汤桥</v>
          </cell>
          <cell r="E2407">
            <v>39.5</v>
          </cell>
          <cell r="F2407">
            <v>39.5</v>
          </cell>
        </row>
        <row r="2408">
          <cell r="C2408" t="str">
            <v>88023206</v>
          </cell>
          <cell r="D2408" t="str">
            <v>赵良丽</v>
          </cell>
          <cell r="E2408">
            <v>39.5</v>
          </cell>
          <cell r="F2408">
            <v>39.5</v>
          </cell>
        </row>
        <row r="2409">
          <cell r="C2409" t="str">
            <v>88023317</v>
          </cell>
          <cell r="D2409" t="str">
            <v>邓艳芬</v>
          </cell>
          <cell r="E2409">
            <v>39.5</v>
          </cell>
          <cell r="F2409">
            <v>39.5</v>
          </cell>
        </row>
        <row r="2410">
          <cell r="C2410" t="str">
            <v>88023909</v>
          </cell>
          <cell r="D2410" t="str">
            <v>王文艳</v>
          </cell>
          <cell r="E2410">
            <v>39.5</v>
          </cell>
          <cell r="F2410">
            <v>39.5</v>
          </cell>
        </row>
        <row r="2411">
          <cell r="C2411" t="str">
            <v>88031302</v>
          </cell>
          <cell r="D2411" t="str">
            <v>骆晓</v>
          </cell>
          <cell r="E2411">
            <v>39.5</v>
          </cell>
          <cell r="F2411">
            <v>39.5</v>
          </cell>
        </row>
        <row r="2412">
          <cell r="C2412" t="str">
            <v>88031315</v>
          </cell>
          <cell r="D2412" t="str">
            <v>朱会玲</v>
          </cell>
          <cell r="E2412">
            <v>39.5</v>
          </cell>
          <cell r="F2412">
            <v>39.5</v>
          </cell>
        </row>
        <row r="2413">
          <cell r="C2413" t="str">
            <v>88031430</v>
          </cell>
          <cell r="D2413" t="str">
            <v>张远芳</v>
          </cell>
          <cell r="E2413">
            <v>39.5</v>
          </cell>
          <cell r="F2413">
            <v>39.5</v>
          </cell>
        </row>
        <row r="2414">
          <cell r="C2414" t="str">
            <v>88033110</v>
          </cell>
          <cell r="D2414" t="str">
            <v>任飞</v>
          </cell>
          <cell r="E2414">
            <v>39.5</v>
          </cell>
          <cell r="F2414">
            <v>39.5</v>
          </cell>
        </row>
        <row r="2415">
          <cell r="C2415" t="str">
            <v>88040807</v>
          </cell>
          <cell r="D2415" t="str">
            <v>朱蕊</v>
          </cell>
          <cell r="E2415">
            <v>39.5</v>
          </cell>
          <cell r="F2415">
            <v>39.5</v>
          </cell>
        </row>
        <row r="2416">
          <cell r="C2416" t="str">
            <v>88041003</v>
          </cell>
          <cell r="D2416" t="str">
            <v>邓成程</v>
          </cell>
          <cell r="E2416">
            <v>39.5</v>
          </cell>
          <cell r="F2416">
            <v>39.5</v>
          </cell>
        </row>
        <row r="2417">
          <cell r="C2417" t="str">
            <v>88042008</v>
          </cell>
          <cell r="D2417" t="str">
            <v>路晓慧</v>
          </cell>
          <cell r="E2417">
            <v>39.5</v>
          </cell>
          <cell r="F2417">
            <v>39.5</v>
          </cell>
        </row>
        <row r="2418">
          <cell r="C2418" t="str">
            <v>88042018</v>
          </cell>
          <cell r="D2418" t="str">
            <v>陈丹丹</v>
          </cell>
          <cell r="E2418">
            <v>39.5</v>
          </cell>
          <cell r="F2418">
            <v>39.5</v>
          </cell>
        </row>
        <row r="2419">
          <cell r="C2419" t="str">
            <v>88043027</v>
          </cell>
          <cell r="D2419" t="str">
            <v>温荷</v>
          </cell>
          <cell r="E2419">
            <v>39.5</v>
          </cell>
          <cell r="F2419">
            <v>39.5</v>
          </cell>
        </row>
        <row r="2420">
          <cell r="C2420" t="str">
            <v>88043611</v>
          </cell>
          <cell r="D2420" t="str">
            <v>张家慧</v>
          </cell>
          <cell r="E2420">
            <v>39.5</v>
          </cell>
          <cell r="F2420">
            <v>39.5</v>
          </cell>
        </row>
        <row r="2421">
          <cell r="C2421" t="str">
            <v>88050217</v>
          </cell>
          <cell r="D2421" t="str">
            <v>王建琴</v>
          </cell>
          <cell r="E2421">
            <v>39.5</v>
          </cell>
          <cell r="F2421">
            <v>39.5</v>
          </cell>
        </row>
        <row r="2422">
          <cell r="C2422" t="str">
            <v>88050928</v>
          </cell>
          <cell r="D2422" t="str">
            <v>曹娱宽</v>
          </cell>
          <cell r="E2422">
            <v>39.5</v>
          </cell>
          <cell r="F2422">
            <v>39.5</v>
          </cell>
        </row>
        <row r="2423">
          <cell r="C2423" t="str">
            <v>88051606</v>
          </cell>
          <cell r="D2423" t="str">
            <v>孔江珊</v>
          </cell>
          <cell r="E2423">
            <v>39.5</v>
          </cell>
          <cell r="F2423">
            <v>39.5</v>
          </cell>
        </row>
        <row r="2424">
          <cell r="C2424" t="str">
            <v>88052214</v>
          </cell>
          <cell r="D2424" t="str">
            <v>张传珠</v>
          </cell>
          <cell r="E2424">
            <v>39.5</v>
          </cell>
          <cell r="F2424">
            <v>39.5</v>
          </cell>
        </row>
        <row r="2425">
          <cell r="C2425" t="str">
            <v>88052620</v>
          </cell>
          <cell r="D2425" t="str">
            <v>余俊</v>
          </cell>
          <cell r="E2425">
            <v>39.5</v>
          </cell>
          <cell r="F2425">
            <v>39.5</v>
          </cell>
        </row>
        <row r="2426">
          <cell r="C2426" t="str">
            <v>88052701</v>
          </cell>
          <cell r="D2426" t="str">
            <v>陈美伶</v>
          </cell>
          <cell r="E2426">
            <v>39.5</v>
          </cell>
          <cell r="F2426">
            <v>39.5</v>
          </cell>
        </row>
        <row r="2427">
          <cell r="C2427" t="str">
            <v>88052705</v>
          </cell>
          <cell r="D2427" t="str">
            <v>祝红</v>
          </cell>
          <cell r="E2427">
            <v>39.5</v>
          </cell>
          <cell r="F2427">
            <v>39.5</v>
          </cell>
        </row>
        <row r="2428">
          <cell r="C2428" t="str">
            <v>88052928</v>
          </cell>
          <cell r="D2428" t="str">
            <v>白中会</v>
          </cell>
          <cell r="E2428">
            <v>39.5</v>
          </cell>
          <cell r="F2428">
            <v>39.5</v>
          </cell>
        </row>
        <row r="2429">
          <cell r="C2429" t="str">
            <v>88053007</v>
          </cell>
          <cell r="D2429" t="str">
            <v>邓云</v>
          </cell>
          <cell r="E2429">
            <v>39.5</v>
          </cell>
          <cell r="F2429">
            <v>39.5</v>
          </cell>
        </row>
        <row r="2430">
          <cell r="C2430" t="str">
            <v>88021730</v>
          </cell>
          <cell r="D2430" t="str">
            <v>李鑫</v>
          </cell>
          <cell r="E2430">
            <v>39.4</v>
          </cell>
          <cell r="F2430">
            <v>39.4</v>
          </cell>
        </row>
        <row r="2431">
          <cell r="C2431" t="str">
            <v>88022814</v>
          </cell>
          <cell r="D2431" t="str">
            <v>王希</v>
          </cell>
          <cell r="E2431">
            <v>39.4</v>
          </cell>
          <cell r="F2431">
            <v>39.4</v>
          </cell>
        </row>
        <row r="2432">
          <cell r="C2432" t="str">
            <v>88051023</v>
          </cell>
          <cell r="D2432" t="str">
            <v>胡佳锐</v>
          </cell>
          <cell r="E2432">
            <v>39.4</v>
          </cell>
          <cell r="F2432">
            <v>39.4</v>
          </cell>
        </row>
        <row r="2433">
          <cell r="C2433" t="str">
            <v>88052025</v>
          </cell>
          <cell r="D2433" t="str">
            <v>仇卉</v>
          </cell>
          <cell r="E2433">
            <v>39.4</v>
          </cell>
          <cell r="F2433">
            <v>39.4</v>
          </cell>
        </row>
        <row r="2434">
          <cell r="C2434" t="str">
            <v>88052305</v>
          </cell>
          <cell r="D2434" t="str">
            <v>周明芳</v>
          </cell>
          <cell r="E2434">
            <v>39.4</v>
          </cell>
          <cell r="F2434">
            <v>39.4</v>
          </cell>
        </row>
        <row r="2435">
          <cell r="C2435" t="str">
            <v>88052507</v>
          </cell>
          <cell r="D2435" t="str">
            <v>文茜</v>
          </cell>
          <cell r="E2435">
            <v>39.4</v>
          </cell>
          <cell r="F2435">
            <v>39.4</v>
          </cell>
        </row>
        <row r="2436">
          <cell r="C2436" t="str">
            <v>88053301</v>
          </cell>
          <cell r="D2436" t="str">
            <v>陈娇琴</v>
          </cell>
          <cell r="E2436">
            <v>39.4</v>
          </cell>
          <cell r="F2436">
            <v>39.4</v>
          </cell>
        </row>
        <row r="2437">
          <cell r="C2437" t="str">
            <v>88011813</v>
          </cell>
          <cell r="D2437" t="str">
            <v>章长贤</v>
          </cell>
          <cell r="E2437">
            <v>39.299999999999997</v>
          </cell>
          <cell r="F2437">
            <v>39.299999999999997</v>
          </cell>
        </row>
        <row r="2438">
          <cell r="C2438" t="str">
            <v>88014014</v>
          </cell>
          <cell r="D2438" t="str">
            <v>吴先敏</v>
          </cell>
          <cell r="E2438">
            <v>39.299999999999997</v>
          </cell>
          <cell r="F2438">
            <v>39.299999999999997</v>
          </cell>
        </row>
        <row r="2439">
          <cell r="C2439" t="str">
            <v>88014213</v>
          </cell>
          <cell r="D2439" t="str">
            <v>金小会</v>
          </cell>
          <cell r="E2439">
            <v>39.299999999999997</v>
          </cell>
          <cell r="F2439">
            <v>39.299999999999997</v>
          </cell>
        </row>
        <row r="2440">
          <cell r="C2440" t="str">
            <v>88014723</v>
          </cell>
          <cell r="D2440" t="str">
            <v>罗维</v>
          </cell>
          <cell r="E2440">
            <v>39.299999999999997</v>
          </cell>
          <cell r="F2440">
            <v>39.299999999999997</v>
          </cell>
        </row>
        <row r="2441">
          <cell r="C2441" t="str">
            <v>88021609</v>
          </cell>
          <cell r="D2441" t="str">
            <v>柏文萍</v>
          </cell>
          <cell r="E2441">
            <v>39.299999999999997</v>
          </cell>
          <cell r="F2441">
            <v>39.299999999999997</v>
          </cell>
        </row>
        <row r="2442">
          <cell r="C2442" t="str">
            <v>88022810</v>
          </cell>
          <cell r="D2442" t="str">
            <v>陆绍娟</v>
          </cell>
          <cell r="E2442">
            <v>39.299999999999997</v>
          </cell>
          <cell r="F2442">
            <v>39.299999999999997</v>
          </cell>
        </row>
        <row r="2443">
          <cell r="C2443" t="str">
            <v>88024327</v>
          </cell>
          <cell r="D2443" t="str">
            <v>赵温迪</v>
          </cell>
          <cell r="E2443">
            <v>39.299999999999997</v>
          </cell>
          <cell r="F2443">
            <v>39.299999999999997</v>
          </cell>
        </row>
        <row r="2444">
          <cell r="C2444" t="str">
            <v>88024404</v>
          </cell>
          <cell r="D2444" t="str">
            <v>杨光群</v>
          </cell>
          <cell r="E2444">
            <v>39.299999999999997</v>
          </cell>
          <cell r="F2444">
            <v>39.299999999999997</v>
          </cell>
        </row>
        <row r="2445">
          <cell r="C2445" t="str">
            <v>88030810</v>
          </cell>
          <cell r="D2445" t="str">
            <v>李方建</v>
          </cell>
          <cell r="E2445">
            <v>39.299999999999997</v>
          </cell>
          <cell r="F2445">
            <v>39.299999999999997</v>
          </cell>
        </row>
        <row r="2446">
          <cell r="C2446" t="str">
            <v>88031013</v>
          </cell>
          <cell r="D2446" t="str">
            <v>范玲玲</v>
          </cell>
          <cell r="E2446">
            <v>39.299999999999997</v>
          </cell>
          <cell r="F2446">
            <v>39.299999999999997</v>
          </cell>
        </row>
        <row r="2447">
          <cell r="C2447" t="str">
            <v>88031622</v>
          </cell>
          <cell r="D2447" t="str">
            <v>潘晓丽</v>
          </cell>
          <cell r="E2447">
            <v>39.299999999999997</v>
          </cell>
          <cell r="F2447">
            <v>39.299999999999997</v>
          </cell>
        </row>
        <row r="2448">
          <cell r="C2448" t="str">
            <v>88031626</v>
          </cell>
          <cell r="D2448" t="str">
            <v>胡发慢</v>
          </cell>
          <cell r="E2448">
            <v>39.299999999999997</v>
          </cell>
          <cell r="F2448">
            <v>39.299999999999997</v>
          </cell>
        </row>
        <row r="2449">
          <cell r="C2449" t="str">
            <v>88031907</v>
          </cell>
          <cell r="D2449" t="str">
            <v>张倩</v>
          </cell>
          <cell r="E2449">
            <v>39.299999999999997</v>
          </cell>
          <cell r="F2449">
            <v>39.299999999999997</v>
          </cell>
        </row>
        <row r="2450">
          <cell r="C2450" t="str">
            <v>88033402</v>
          </cell>
          <cell r="D2450" t="str">
            <v>陈艳</v>
          </cell>
          <cell r="E2450">
            <v>39.299999999999997</v>
          </cell>
          <cell r="F2450">
            <v>39.299999999999997</v>
          </cell>
        </row>
        <row r="2451">
          <cell r="C2451" t="str">
            <v>88033528</v>
          </cell>
          <cell r="D2451" t="str">
            <v>李珊珊</v>
          </cell>
          <cell r="E2451">
            <v>39.299999999999997</v>
          </cell>
          <cell r="F2451">
            <v>39.299999999999997</v>
          </cell>
        </row>
        <row r="2452">
          <cell r="C2452" t="str">
            <v>88041901</v>
          </cell>
          <cell r="D2452" t="str">
            <v>王俊</v>
          </cell>
          <cell r="E2452">
            <v>39.299999999999997</v>
          </cell>
          <cell r="F2452">
            <v>39.299999999999997</v>
          </cell>
        </row>
        <row r="2453">
          <cell r="C2453" t="str">
            <v>88010201</v>
          </cell>
          <cell r="D2453" t="str">
            <v>高丽君</v>
          </cell>
          <cell r="E2453">
            <v>39.200000000000003</v>
          </cell>
          <cell r="F2453">
            <v>39.200000000000003</v>
          </cell>
        </row>
        <row r="2454">
          <cell r="C2454" t="str">
            <v>88012026</v>
          </cell>
          <cell r="D2454" t="str">
            <v>王珊珊</v>
          </cell>
          <cell r="E2454">
            <v>39.200000000000003</v>
          </cell>
          <cell r="F2454">
            <v>39.200000000000003</v>
          </cell>
        </row>
        <row r="2455">
          <cell r="C2455" t="str">
            <v>88012304</v>
          </cell>
          <cell r="D2455" t="str">
            <v>秦红</v>
          </cell>
          <cell r="E2455">
            <v>39.200000000000003</v>
          </cell>
          <cell r="F2455">
            <v>39.200000000000003</v>
          </cell>
        </row>
        <row r="2456">
          <cell r="C2456" t="str">
            <v>88012804</v>
          </cell>
          <cell r="D2456" t="str">
            <v>罗锡敏</v>
          </cell>
          <cell r="E2456">
            <v>39.200000000000003</v>
          </cell>
          <cell r="F2456">
            <v>39.200000000000003</v>
          </cell>
        </row>
        <row r="2457">
          <cell r="C2457" t="str">
            <v>88020517</v>
          </cell>
          <cell r="D2457" t="str">
            <v>张琴</v>
          </cell>
          <cell r="E2457">
            <v>39.200000000000003</v>
          </cell>
          <cell r="F2457">
            <v>39.200000000000003</v>
          </cell>
        </row>
        <row r="2458">
          <cell r="C2458" t="str">
            <v>88020714</v>
          </cell>
          <cell r="D2458" t="str">
            <v>邓旎</v>
          </cell>
          <cell r="E2458">
            <v>39.200000000000003</v>
          </cell>
          <cell r="F2458">
            <v>39.200000000000003</v>
          </cell>
        </row>
        <row r="2459">
          <cell r="C2459" t="str">
            <v>88020806</v>
          </cell>
          <cell r="D2459" t="str">
            <v>高才珍</v>
          </cell>
          <cell r="E2459">
            <v>39.200000000000003</v>
          </cell>
          <cell r="F2459">
            <v>39.200000000000003</v>
          </cell>
        </row>
        <row r="2460">
          <cell r="C2460" t="str">
            <v>88021010</v>
          </cell>
          <cell r="D2460" t="str">
            <v>陈振斌</v>
          </cell>
          <cell r="E2460">
            <v>39.200000000000003</v>
          </cell>
          <cell r="F2460">
            <v>39.200000000000003</v>
          </cell>
        </row>
        <row r="2461">
          <cell r="C2461" t="str">
            <v>88021604</v>
          </cell>
          <cell r="D2461" t="str">
            <v>桂祥娥</v>
          </cell>
          <cell r="E2461">
            <v>39.200000000000003</v>
          </cell>
          <cell r="F2461">
            <v>39.200000000000003</v>
          </cell>
        </row>
        <row r="2462">
          <cell r="C2462" t="str">
            <v>88022103</v>
          </cell>
          <cell r="D2462" t="str">
            <v>张若愚</v>
          </cell>
          <cell r="E2462">
            <v>39.200000000000003</v>
          </cell>
          <cell r="F2462">
            <v>39.200000000000003</v>
          </cell>
        </row>
        <row r="2463">
          <cell r="C2463" t="str">
            <v>88022209</v>
          </cell>
          <cell r="D2463" t="str">
            <v>张红艳</v>
          </cell>
          <cell r="E2463">
            <v>39.200000000000003</v>
          </cell>
          <cell r="F2463">
            <v>39.200000000000003</v>
          </cell>
        </row>
        <row r="2464">
          <cell r="C2464" t="str">
            <v>88024501</v>
          </cell>
          <cell r="D2464" t="str">
            <v>罗国英</v>
          </cell>
          <cell r="E2464">
            <v>39.200000000000003</v>
          </cell>
          <cell r="F2464">
            <v>39.200000000000003</v>
          </cell>
        </row>
        <row r="2465">
          <cell r="C2465" t="str">
            <v>88030602</v>
          </cell>
          <cell r="D2465" t="str">
            <v>汤霞</v>
          </cell>
          <cell r="E2465">
            <v>39.200000000000003</v>
          </cell>
          <cell r="F2465">
            <v>39.200000000000003</v>
          </cell>
        </row>
        <row r="2466">
          <cell r="C2466" t="str">
            <v>88030908</v>
          </cell>
          <cell r="D2466" t="str">
            <v>黄婕</v>
          </cell>
          <cell r="E2466">
            <v>39.200000000000003</v>
          </cell>
          <cell r="F2466">
            <v>39.200000000000003</v>
          </cell>
        </row>
        <row r="2467">
          <cell r="C2467" t="str">
            <v>88031319</v>
          </cell>
          <cell r="D2467" t="str">
            <v>倪炜</v>
          </cell>
          <cell r="E2467">
            <v>39.200000000000003</v>
          </cell>
          <cell r="F2467">
            <v>39.200000000000003</v>
          </cell>
        </row>
        <row r="2468">
          <cell r="C2468" t="str">
            <v>88033207</v>
          </cell>
          <cell r="D2468" t="str">
            <v>任云霞</v>
          </cell>
          <cell r="E2468">
            <v>39.200000000000003</v>
          </cell>
          <cell r="F2468">
            <v>39.200000000000003</v>
          </cell>
        </row>
        <row r="2469">
          <cell r="C2469" t="str">
            <v>88040613</v>
          </cell>
          <cell r="D2469" t="str">
            <v>余江霞</v>
          </cell>
          <cell r="E2469">
            <v>39.200000000000003</v>
          </cell>
          <cell r="F2469">
            <v>39.200000000000003</v>
          </cell>
        </row>
        <row r="2470">
          <cell r="C2470" t="str">
            <v>88041713</v>
          </cell>
          <cell r="D2470" t="str">
            <v>罗升辉</v>
          </cell>
          <cell r="E2470">
            <v>39.200000000000003</v>
          </cell>
          <cell r="F2470">
            <v>39.200000000000003</v>
          </cell>
        </row>
        <row r="2471">
          <cell r="C2471" t="str">
            <v>88041830</v>
          </cell>
          <cell r="D2471" t="str">
            <v>覃文才</v>
          </cell>
          <cell r="E2471">
            <v>39.200000000000003</v>
          </cell>
          <cell r="F2471">
            <v>39.200000000000003</v>
          </cell>
        </row>
        <row r="2472">
          <cell r="C2472" t="str">
            <v>88042322</v>
          </cell>
          <cell r="D2472" t="str">
            <v>张元念</v>
          </cell>
          <cell r="E2472">
            <v>39.200000000000003</v>
          </cell>
          <cell r="F2472">
            <v>39.200000000000003</v>
          </cell>
        </row>
        <row r="2473">
          <cell r="C2473" t="str">
            <v>88042609</v>
          </cell>
          <cell r="D2473" t="str">
            <v>杨六情</v>
          </cell>
          <cell r="E2473">
            <v>39.200000000000003</v>
          </cell>
          <cell r="F2473">
            <v>39.200000000000003</v>
          </cell>
        </row>
        <row r="2474">
          <cell r="C2474" t="str">
            <v>88043321</v>
          </cell>
          <cell r="D2474" t="str">
            <v>严诗雅</v>
          </cell>
          <cell r="E2474">
            <v>39.200000000000003</v>
          </cell>
          <cell r="F2474">
            <v>39.200000000000003</v>
          </cell>
        </row>
        <row r="2475">
          <cell r="C2475" t="str">
            <v>88043405</v>
          </cell>
          <cell r="D2475" t="str">
            <v>肖云芬</v>
          </cell>
          <cell r="E2475">
            <v>39.200000000000003</v>
          </cell>
          <cell r="F2475">
            <v>39.200000000000003</v>
          </cell>
        </row>
        <row r="2476">
          <cell r="C2476" t="str">
            <v>88043417</v>
          </cell>
          <cell r="D2476" t="str">
            <v>范丹丹</v>
          </cell>
          <cell r="E2476">
            <v>39.200000000000003</v>
          </cell>
          <cell r="F2476">
            <v>39.200000000000003</v>
          </cell>
        </row>
        <row r="2477">
          <cell r="C2477" t="str">
            <v>88043512</v>
          </cell>
          <cell r="D2477" t="str">
            <v>何琴</v>
          </cell>
          <cell r="E2477">
            <v>39.200000000000003</v>
          </cell>
          <cell r="F2477">
            <v>39.200000000000003</v>
          </cell>
        </row>
        <row r="2478">
          <cell r="C2478" t="str">
            <v>88051405</v>
          </cell>
          <cell r="D2478" t="str">
            <v>何艳</v>
          </cell>
          <cell r="E2478">
            <v>39.200000000000003</v>
          </cell>
          <cell r="F2478">
            <v>39.200000000000003</v>
          </cell>
        </row>
        <row r="2479">
          <cell r="C2479" t="str">
            <v>88051430</v>
          </cell>
          <cell r="D2479" t="str">
            <v>李绍义</v>
          </cell>
          <cell r="E2479">
            <v>39.200000000000003</v>
          </cell>
          <cell r="F2479">
            <v>39.200000000000003</v>
          </cell>
        </row>
        <row r="2480">
          <cell r="C2480" t="str">
            <v>88051524</v>
          </cell>
          <cell r="D2480" t="str">
            <v>罗倩芸</v>
          </cell>
          <cell r="E2480">
            <v>39.200000000000003</v>
          </cell>
          <cell r="F2480">
            <v>39.200000000000003</v>
          </cell>
        </row>
        <row r="2481">
          <cell r="C2481" t="str">
            <v>88052624</v>
          </cell>
          <cell r="D2481" t="str">
            <v>岑华萍</v>
          </cell>
          <cell r="E2481">
            <v>39.200000000000003</v>
          </cell>
          <cell r="F2481">
            <v>39.200000000000003</v>
          </cell>
        </row>
        <row r="2482">
          <cell r="C2482" t="str">
            <v>88052626</v>
          </cell>
          <cell r="D2482" t="str">
            <v>鲁倩</v>
          </cell>
          <cell r="E2482">
            <v>39.200000000000003</v>
          </cell>
          <cell r="F2482">
            <v>39.200000000000003</v>
          </cell>
        </row>
        <row r="2483">
          <cell r="C2483" t="str">
            <v>88053208</v>
          </cell>
          <cell r="D2483" t="str">
            <v>汪健婵</v>
          </cell>
          <cell r="E2483">
            <v>39.200000000000003</v>
          </cell>
          <cell r="F2483">
            <v>39.200000000000003</v>
          </cell>
        </row>
        <row r="2484">
          <cell r="C2484" t="str">
            <v>88053308</v>
          </cell>
          <cell r="D2484" t="str">
            <v>徐苗苗</v>
          </cell>
          <cell r="E2484">
            <v>39.200000000000003</v>
          </cell>
          <cell r="F2484">
            <v>39.200000000000003</v>
          </cell>
        </row>
        <row r="2485">
          <cell r="C2485" t="str">
            <v>88053313</v>
          </cell>
          <cell r="D2485" t="str">
            <v>罗燕</v>
          </cell>
          <cell r="E2485">
            <v>39.200000000000003</v>
          </cell>
          <cell r="F2485">
            <v>39.200000000000003</v>
          </cell>
        </row>
        <row r="2486">
          <cell r="C2486" t="str">
            <v>88013223</v>
          </cell>
          <cell r="D2486" t="str">
            <v>郑勇</v>
          </cell>
          <cell r="E2486">
            <v>39.1</v>
          </cell>
          <cell r="F2486">
            <v>39.1</v>
          </cell>
        </row>
        <row r="2487">
          <cell r="C2487" t="str">
            <v>88013824</v>
          </cell>
          <cell r="D2487" t="str">
            <v>刘杰</v>
          </cell>
          <cell r="E2487">
            <v>39.1</v>
          </cell>
          <cell r="F2487">
            <v>39.1</v>
          </cell>
        </row>
        <row r="2488">
          <cell r="C2488" t="str">
            <v>88020929</v>
          </cell>
          <cell r="D2488" t="str">
            <v>卢青</v>
          </cell>
          <cell r="E2488">
            <v>39.1</v>
          </cell>
          <cell r="F2488">
            <v>39.1</v>
          </cell>
        </row>
        <row r="2489">
          <cell r="C2489" t="str">
            <v>88030417</v>
          </cell>
          <cell r="D2489" t="str">
            <v>龙永芬</v>
          </cell>
          <cell r="E2489">
            <v>39.1</v>
          </cell>
          <cell r="F2489">
            <v>39.1</v>
          </cell>
        </row>
        <row r="2490">
          <cell r="C2490" t="str">
            <v>88031227</v>
          </cell>
          <cell r="D2490" t="str">
            <v>罗爱</v>
          </cell>
          <cell r="E2490">
            <v>39.1</v>
          </cell>
          <cell r="F2490">
            <v>39.1</v>
          </cell>
        </row>
        <row r="2491">
          <cell r="C2491" t="str">
            <v>88032123</v>
          </cell>
          <cell r="D2491" t="str">
            <v>吴小倩</v>
          </cell>
          <cell r="E2491">
            <v>39.1</v>
          </cell>
          <cell r="F2491">
            <v>39.1</v>
          </cell>
        </row>
        <row r="2492">
          <cell r="C2492" t="str">
            <v>88040701</v>
          </cell>
          <cell r="D2492" t="str">
            <v>李函芳</v>
          </cell>
          <cell r="E2492">
            <v>39.1</v>
          </cell>
          <cell r="F2492">
            <v>39.1</v>
          </cell>
        </row>
        <row r="2493">
          <cell r="C2493" t="str">
            <v>88041909</v>
          </cell>
          <cell r="D2493" t="str">
            <v>向爱红</v>
          </cell>
          <cell r="E2493">
            <v>39.1</v>
          </cell>
          <cell r="F2493">
            <v>39.1</v>
          </cell>
        </row>
        <row r="2494">
          <cell r="C2494" t="str">
            <v>88042109</v>
          </cell>
          <cell r="D2494" t="str">
            <v>陈凯娟</v>
          </cell>
          <cell r="E2494">
            <v>39.1</v>
          </cell>
          <cell r="F2494">
            <v>39.1</v>
          </cell>
        </row>
        <row r="2495">
          <cell r="C2495" t="str">
            <v>88042125</v>
          </cell>
          <cell r="D2495" t="str">
            <v>孙婷</v>
          </cell>
          <cell r="E2495">
            <v>39.1</v>
          </cell>
          <cell r="F2495">
            <v>39.1</v>
          </cell>
        </row>
        <row r="2496">
          <cell r="C2496" t="str">
            <v>88042903</v>
          </cell>
          <cell r="D2496" t="str">
            <v>王莎莎</v>
          </cell>
          <cell r="E2496">
            <v>39.1</v>
          </cell>
          <cell r="F2496">
            <v>39.1</v>
          </cell>
        </row>
        <row r="2497">
          <cell r="C2497" t="str">
            <v>88050807</v>
          </cell>
          <cell r="D2497" t="str">
            <v>陈盼</v>
          </cell>
          <cell r="E2497">
            <v>39.1</v>
          </cell>
          <cell r="F2497">
            <v>39.1</v>
          </cell>
        </row>
        <row r="2498">
          <cell r="C2498" t="str">
            <v>88050827</v>
          </cell>
          <cell r="D2498" t="str">
            <v>许国仪</v>
          </cell>
          <cell r="E2498">
            <v>39.1</v>
          </cell>
          <cell r="F2498">
            <v>39.1</v>
          </cell>
        </row>
        <row r="2499">
          <cell r="C2499" t="str">
            <v>88051601</v>
          </cell>
          <cell r="D2499" t="str">
            <v>王小丹</v>
          </cell>
          <cell r="E2499">
            <v>39.1</v>
          </cell>
          <cell r="F2499">
            <v>39.1</v>
          </cell>
        </row>
        <row r="2500">
          <cell r="C2500" t="str">
            <v>88053107</v>
          </cell>
          <cell r="D2500" t="str">
            <v>何芝芳</v>
          </cell>
          <cell r="E2500">
            <v>39.1</v>
          </cell>
          <cell r="F2500">
            <v>39.1</v>
          </cell>
        </row>
        <row r="2501">
          <cell r="C2501" t="str">
            <v>88012003</v>
          </cell>
          <cell r="D2501" t="str">
            <v>王秀娟</v>
          </cell>
          <cell r="E2501">
            <v>39</v>
          </cell>
          <cell r="F2501">
            <v>39</v>
          </cell>
        </row>
        <row r="2502">
          <cell r="C2502" t="str">
            <v>88014422</v>
          </cell>
          <cell r="D2502" t="str">
            <v>杨孟芝</v>
          </cell>
          <cell r="E2502">
            <v>39</v>
          </cell>
          <cell r="F2502">
            <v>39</v>
          </cell>
        </row>
        <row r="2503">
          <cell r="C2503" t="str">
            <v>88023605</v>
          </cell>
          <cell r="D2503" t="str">
            <v>罗杨</v>
          </cell>
          <cell r="E2503">
            <v>39</v>
          </cell>
          <cell r="F2503">
            <v>39</v>
          </cell>
        </row>
        <row r="2504">
          <cell r="C2504" t="str">
            <v>88033530</v>
          </cell>
          <cell r="D2504" t="str">
            <v>李嘉怡</v>
          </cell>
          <cell r="E2504">
            <v>39</v>
          </cell>
          <cell r="F2504">
            <v>39</v>
          </cell>
        </row>
        <row r="2505">
          <cell r="C2505" t="str">
            <v>88040526</v>
          </cell>
          <cell r="D2505" t="str">
            <v>王祖金</v>
          </cell>
          <cell r="E2505">
            <v>39</v>
          </cell>
          <cell r="F2505">
            <v>39</v>
          </cell>
        </row>
        <row r="2506">
          <cell r="C2506" t="str">
            <v>88040821</v>
          </cell>
          <cell r="D2506" t="str">
            <v>王春</v>
          </cell>
          <cell r="E2506">
            <v>39</v>
          </cell>
          <cell r="F2506">
            <v>39</v>
          </cell>
        </row>
        <row r="2507">
          <cell r="C2507" t="str">
            <v>88042706</v>
          </cell>
          <cell r="D2507" t="str">
            <v>韦云勇</v>
          </cell>
          <cell r="E2507">
            <v>39</v>
          </cell>
          <cell r="F2507">
            <v>39</v>
          </cell>
        </row>
        <row r="2508">
          <cell r="C2508" t="str">
            <v>88050403</v>
          </cell>
          <cell r="D2508" t="str">
            <v>黎霞芬</v>
          </cell>
          <cell r="E2508">
            <v>39</v>
          </cell>
          <cell r="F2508">
            <v>39</v>
          </cell>
        </row>
        <row r="2509">
          <cell r="C2509" t="str">
            <v>88011103</v>
          </cell>
          <cell r="D2509" t="str">
            <v>任智慧</v>
          </cell>
          <cell r="E2509">
            <v>38.9</v>
          </cell>
          <cell r="F2509">
            <v>38.9</v>
          </cell>
        </row>
        <row r="2510">
          <cell r="C2510" t="str">
            <v>88012217</v>
          </cell>
          <cell r="D2510" t="str">
            <v>王惠</v>
          </cell>
          <cell r="E2510">
            <v>38.9</v>
          </cell>
          <cell r="F2510">
            <v>38.9</v>
          </cell>
        </row>
        <row r="2511">
          <cell r="C2511" t="str">
            <v>88012709</v>
          </cell>
          <cell r="D2511" t="str">
            <v>罗益</v>
          </cell>
          <cell r="E2511">
            <v>38.9</v>
          </cell>
          <cell r="F2511">
            <v>38.9</v>
          </cell>
        </row>
        <row r="2512">
          <cell r="C2512" t="str">
            <v>88020913</v>
          </cell>
          <cell r="D2512" t="str">
            <v>陆宇轩</v>
          </cell>
          <cell r="E2512">
            <v>38.9</v>
          </cell>
          <cell r="F2512">
            <v>38.9</v>
          </cell>
        </row>
        <row r="2513">
          <cell r="C2513" t="str">
            <v>88021222</v>
          </cell>
          <cell r="D2513" t="str">
            <v>吴丹</v>
          </cell>
          <cell r="E2513">
            <v>38.9</v>
          </cell>
          <cell r="F2513">
            <v>38.9</v>
          </cell>
        </row>
        <row r="2514">
          <cell r="C2514" t="str">
            <v>88021410</v>
          </cell>
          <cell r="D2514" t="str">
            <v>李朝圣</v>
          </cell>
          <cell r="E2514">
            <v>38.9</v>
          </cell>
          <cell r="F2514">
            <v>38.9</v>
          </cell>
        </row>
        <row r="2515">
          <cell r="C2515" t="str">
            <v>88021901</v>
          </cell>
          <cell r="D2515" t="str">
            <v>罗桂连</v>
          </cell>
          <cell r="E2515">
            <v>38.9</v>
          </cell>
          <cell r="F2515">
            <v>38.9</v>
          </cell>
        </row>
        <row r="2516">
          <cell r="C2516" t="str">
            <v>88022002</v>
          </cell>
          <cell r="D2516" t="str">
            <v>魏良琴</v>
          </cell>
          <cell r="E2516">
            <v>38.9</v>
          </cell>
          <cell r="F2516">
            <v>38.9</v>
          </cell>
        </row>
        <row r="2517">
          <cell r="C2517" t="str">
            <v>88024225</v>
          </cell>
          <cell r="D2517" t="str">
            <v>左焱波</v>
          </cell>
          <cell r="E2517">
            <v>38.9</v>
          </cell>
          <cell r="F2517">
            <v>38.9</v>
          </cell>
        </row>
        <row r="2518">
          <cell r="C2518" t="str">
            <v>88024230</v>
          </cell>
          <cell r="D2518" t="str">
            <v>董莲</v>
          </cell>
          <cell r="E2518">
            <v>38.9</v>
          </cell>
          <cell r="F2518">
            <v>38.9</v>
          </cell>
        </row>
        <row r="2519">
          <cell r="C2519" t="str">
            <v>88032418</v>
          </cell>
          <cell r="D2519" t="str">
            <v>钟睿</v>
          </cell>
          <cell r="E2519">
            <v>38.9</v>
          </cell>
          <cell r="F2519">
            <v>38.9</v>
          </cell>
        </row>
        <row r="2520">
          <cell r="C2520" t="str">
            <v>88033412</v>
          </cell>
          <cell r="D2520" t="str">
            <v>彭梓媛</v>
          </cell>
          <cell r="E2520">
            <v>38.9</v>
          </cell>
          <cell r="F2520">
            <v>38.9</v>
          </cell>
        </row>
        <row r="2521">
          <cell r="C2521" t="str">
            <v>88040606</v>
          </cell>
          <cell r="D2521" t="str">
            <v>吴明红</v>
          </cell>
          <cell r="E2521">
            <v>38.9</v>
          </cell>
          <cell r="F2521">
            <v>38.9</v>
          </cell>
        </row>
        <row r="2522">
          <cell r="C2522" t="str">
            <v>88043603</v>
          </cell>
          <cell r="D2522" t="str">
            <v>付丽霞</v>
          </cell>
          <cell r="E2522">
            <v>38.9</v>
          </cell>
          <cell r="F2522">
            <v>38.9</v>
          </cell>
        </row>
        <row r="2523">
          <cell r="C2523" t="str">
            <v>88052411</v>
          </cell>
          <cell r="D2523" t="str">
            <v>刘琴</v>
          </cell>
          <cell r="E2523">
            <v>38.9</v>
          </cell>
          <cell r="F2523">
            <v>38.9</v>
          </cell>
        </row>
        <row r="2524">
          <cell r="C2524" t="str">
            <v>88010205</v>
          </cell>
          <cell r="D2524" t="str">
            <v>杨雯雯</v>
          </cell>
          <cell r="E2524">
            <v>38.799999999999997</v>
          </cell>
          <cell r="F2524">
            <v>38.799999999999997</v>
          </cell>
        </row>
        <row r="2525">
          <cell r="C2525" t="str">
            <v>88010223</v>
          </cell>
          <cell r="D2525" t="str">
            <v>田丹妮</v>
          </cell>
          <cell r="E2525">
            <v>38.799999999999997</v>
          </cell>
          <cell r="F2525">
            <v>38.799999999999997</v>
          </cell>
        </row>
        <row r="2526">
          <cell r="C2526" t="str">
            <v>88012529</v>
          </cell>
          <cell r="D2526" t="str">
            <v>罗丽林</v>
          </cell>
          <cell r="E2526">
            <v>38.799999999999997</v>
          </cell>
          <cell r="F2526">
            <v>38.799999999999997</v>
          </cell>
        </row>
        <row r="2527">
          <cell r="C2527" t="str">
            <v>88014718</v>
          </cell>
          <cell r="D2527" t="str">
            <v>郭冉星</v>
          </cell>
          <cell r="E2527">
            <v>38.799999999999997</v>
          </cell>
          <cell r="F2527">
            <v>38.799999999999997</v>
          </cell>
        </row>
        <row r="2528">
          <cell r="C2528" t="str">
            <v>88022226</v>
          </cell>
          <cell r="D2528" t="str">
            <v>龚进娟</v>
          </cell>
          <cell r="E2528">
            <v>38.799999999999997</v>
          </cell>
          <cell r="F2528">
            <v>38.799999999999997</v>
          </cell>
        </row>
        <row r="2529">
          <cell r="C2529" t="str">
            <v>88022619</v>
          </cell>
          <cell r="D2529" t="str">
            <v>陈松</v>
          </cell>
          <cell r="E2529">
            <v>38.799999999999997</v>
          </cell>
          <cell r="F2529">
            <v>38.799999999999997</v>
          </cell>
        </row>
        <row r="2530">
          <cell r="C2530" t="str">
            <v>88022620</v>
          </cell>
          <cell r="D2530" t="str">
            <v>金茜</v>
          </cell>
          <cell r="E2530">
            <v>38.799999999999997</v>
          </cell>
          <cell r="F2530">
            <v>38.799999999999997</v>
          </cell>
        </row>
        <row r="2531">
          <cell r="C2531" t="str">
            <v>88023215</v>
          </cell>
          <cell r="D2531" t="str">
            <v>吴莎莎</v>
          </cell>
          <cell r="E2531">
            <v>38.799999999999997</v>
          </cell>
          <cell r="F2531">
            <v>38.799999999999997</v>
          </cell>
        </row>
        <row r="2532">
          <cell r="C2532" t="str">
            <v>88032415</v>
          </cell>
          <cell r="D2532" t="str">
            <v>黄昌志</v>
          </cell>
          <cell r="E2532">
            <v>38.799999999999997</v>
          </cell>
          <cell r="F2532">
            <v>38.799999999999997</v>
          </cell>
        </row>
        <row r="2533">
          <cell r="C2533" t="str">
            <v>88032615</v>
          </cell>
          <cell r="D2533" t="str">
            <v>谭丹</v>
          </cell>
          <cell r="E2533">
            <v>38.799999999999997</v>
          </cell>
          <cell r="F2533">
            <v>38.799999999999997</v>
          </cell>
        </row>
        <row r="2534">
          <cell r="C2534" t="str">
            <v>88033028</v>
          </cell>
          <cell r="D2534" t="str">
            <v>刘贵庆</v>
          </cell>
          <cell r="E2534">
            <v>38.799999999999997</v>
          </cell>
          <cell r="F2534">
            <v>38.799999999999997</v>
          </cell>
        </row>
        <row r="2535">
          <cell r="C2535" t="str">
            <v>88033208</v>
          </cell>
          <cell r="D2535" t="str">
            <v>吴彩琴</v>
          </cell>
          <cell r="E2535">
            <v>38.799999999999997</v>
          </cell>
          <cell r="F2535">
            <v>38.799999999999997</v>
          </cell>
        </row>
        <row r="2536">
          <cell r="C2536" t="str">
            <v>88040103</v>
          </cell>
          <cell r="D2536" t="str">
            <v>罗美淋</v>
          </cell>
          <cell r="E2536">
            <v>38.799999999999997</v>
          </cell>
          <cell r="F2536">
            <v>38.799999999999997</v>
          </cell>
        </row>
        <row r="2537">
          <cell r="C2537" t="str">
            <v>88041306</v>
          </cell>
          <cell r="D2537" t="str">
            <v>黄晓飞</v>
          </cell>
          <cell r="E2537">
            <v>38.799999999999997</v>
          </cell>
          <cell r="F2537">
            <v>38.799999999999997</v>
          </cell>
        </row>
        <row r="2538">
          <cell r="C2538" t="str">
            <v>88042220</v>
          </cell>
          <cell r="D2538" t="str">
            <v>许利进</v>
          </cell>
          <cell r="E2538">
            <v>38.799999999999997</v>
          </cell>
          <cell r="F2538">
            <v>38.799999999999997</v>
          </cell>
        </row>
        <row r="2539">
          <cell r="C2539" t="str">
            <v>88051122</v>
          </cell>
          <cell r="D2539" t="str">
            <v>林丹丹</v>
          </cell>
          <cell r="E2539">
            <v>38.799999999999997</v>
          </cell>
          <cell r="F2539">
            <v>38.799999999999997</v>
          </cell>
        </row>
        <row r="2540">
          <cell r="C2540" t="str">
            <v>88051815</v>
          </cell>
          <cell r="D2540" t="str">
            <v>邓颖颖</v>
          </cell>
          <cell r="E2540">
            <v>38.799999999999997</v>
          </cell>
          <cell r="F2540">
            <v>38.799999999999997</v>
          </cell>
        </row>
        <row r="2541">
          <cell r="C2541" t="str">
            <v>88052511</v>
          </cell>
          <cell r="D2541" t="str">
            <v>范敏</v>
          </cell>
          <cell r="E2541">
            <v>38.799999999999997</v>
          </cell>
          <cell r="F2541">
            <v>38.799999999999997</v>
          </cell>
        </row>
        <row r="2542">
          <cell r="C2542" t="str">
            <v>88053513</v>
          </cell>
          <cell r="D2542" t="str">
            <v>卢清红</v>
          </cell>
          <cell r="E2542">
            <v>38.799999999999997</v>
          </cell>
          <cell r="F2542">
            <v>38.799999999999997</v>
          </cell>
        </row>
        <row r="2543">
          <cell r="C2543" t="str">
            <v>88012401</v>
          </cell>
          <cell r="D2543" t="str">
            <v>刘江南</v>
          </cell>
          <cell r="E2543">
            <v>38.700000000000003</v>
          </cell>
          <cell r="F2543">
            <v>38.700000000000003</v>
          </cell>
        </row>
        <row r="2544">
          <cell r="C2544" t="str">
            <v>88023510</v>
          </cell>
          <cell r="D2544" t="str">
            <v>王娟</v>
          </cell>
          <cell r="E2544">
            <v>38.700000000000003</v>
          </cell>
          <cell r="F2544">
            <v>38.700000000000003</v>
          </cell>
        </row>
        <row r="2545">
          <cell r="C2545" t="str">
            <v>88024011</v>
          </cell>
          <cell r="D2545" t="str">
            <v>陈江艳</v>
          </cell>
          <cell r="E2545">
            <v>38.700000000000003</v>
          </cell>
          <cell r="F2545">
            <v>38.700000000000003</v>
          </cell>
        </row>
        <row r="2546">
          <cell r="C2546" t="str">
            <v>88030211</v>
          </cell>
          <cell r="D2546" t="str">
            <v>李茂娜</v>
          </cell>
          <cell r="E2546">
            <v>38.700000000000003</v>
          </cell>
          <cell r="F2546">
            <v>38.700000000000003</v>
          </cell>
        </row>
        <row r="2547">
          <cell r="C2547" t="str">
            <v>88030604</v>
          </cell>
          <cell r="D2547" t="str">
            <v>陶林芳</v>
          </cell>
          <cell r="E2547">
            <v>38.700000000000003</v>
          </cell>
          <cell r="F2547">
            <v>38.700000000000003</v>
          </cell>
        </row>
        <row r="2548">
          <cell r="C2548" t="str">
            <v>88032118</v>
          </cell>
          <cell r="D2548" t="str">
            <v>张彦新</v>
          </cell>
          <cell r="E2548">
            <v>38.700000000000003</v>
          </cell>
          <cell r="F2548">
            <v>38.700000000000003</v>
          </cell>
        </row>
        <row r="2549">
          <cell r="C2549" t="str">
            <v>88033315</v>
          </cell>
          <cell r="D2549" t="str">
            <v>李万碧</v>
          </cell>
          <cell r="E2549">
            <v>38.700000000000003</v>
          </cell>
          <cell r="F2549">
            <v>38.700000000000003</v>
          </cell>
        </row>
        <row r="2550">
          <cell r="C2550" t="str">
            <v>88040813</v>
          </cell>
          <cell r="D2550" t="str">
            <v>吴燕勤</v>
          </cell>
          <cell r="E2550">
            <v>38.700000000000003</v>
          </cell>
          <cell r="F2550">
            <v>38.700000000000003</v>
          </cell>
        </row>
        <row r="2551">
          <cell r="C2551" t="str">
            <v>88050705</v>
          </cell>
          <cell r="D2551" t="str">
            <v>陈玉美</v>
          </cell>
          <cell r="E2551">
            <v>38.700000000000003</v>
          </cell>
          <cell r="F2551">
            <v>38.700000000000003</v>
          </cell>
        </row>
        <row r="2552">
          <cell r="C2552" t="str">
            <v>88051326</v>
          </cell>
          <cell r="D2552" t="str">
            <v>黄莲</v>
          </cell>
          <cell r="E2552">
            <v>38.700000000000003</v>
          </cell>
          <cell r="F2552">
            <v>38.700000000000003</v>
          </cell>
        </row>
        <row r="2553">
          <cell r="C2553" t="str">
            <v>88051609</v>
          </cell>
          <cell r="D2553" t="str">
            <v>郭欣</v>
          </cell>
          <cell r="E2553">
            <v>38.700000000000003</v>
          </cell>
          <cell r="F2553">
            <v>38.700000000000003</v>
          </cell>
        </row>
        <row r="2554">
          <cell r="C2554" t="str">
            <v>88051623</v>
          </cell>
          <cell r="D2554" t="str">
            <v>陈莹</v>
          </cell>
          <cell r="E2554">
            <v>38.700000000000003</v>
          </cell>
          <cell r="F2554">
            <v>38.700000000000003</v>
          </cell>
        </row>
        <row r="2555">
          <cell r="C2555" t="str">
            <v>88051702</v>
          </cell>
          <cell r="D2555" t="str">
            <v>刘苹</v>
          </cell>
          <cell r="E2555">
            <v>38.700000000000003</v>
          </cell>
          <cell r="F2555">
            <v>38.700000000000003</v>
          </cell>
        </row>
        <row r="2556">
          <cell r="C2556" t="str">
            <v>88011113</v>
          </cell>
          <cell r="D2556" t="str">
            <v>耿成旺</v>
          </cell>
          <cell r="E2556">
            <v>38.6</v>
          </cell>
          <cell r="F2556">
            <v>38.6</v>
          </cell>
        </row>
        <row r="2557">
          <cell r="C2557" t="str">
            <v>88012126</v>
          </cell>
          <cell r="D2557" t="str">
            <v>姚体帖</v>
          </cell>
          <cell r="E2557">
            <v>38.6</v>
          </cell>
          <cell r="F2557">
            <v>38.6</v>
          </cell>
        </row>
        <row r="2558">
          <cell r="C2558" t="str">
            <v>88012611</v>
          </cell>
          <cell r="D2558" t="str">
            <v>陈小东</v>
          </cell>
          <cell r="E2558">
            <v>38.6</v>
          </cell>
          <cell r="F2558">
            <v>38.6</v>
          </cell>
        </row>
        <row r="2559">
          <cell r="C2559" t="str">
            <v>88013610</v>
          </cell>
          <cell r="D2559" t="str">
            <v>覃霞</v>
          </cell>
          <cell r="E2559">
            <v>38.6</v>
          </cell>
          <cell r="F2559">
            <v>38.6</v>
          </cell>
        </row>
        <row r="2560">
          <cell r="C2560" t="str">
            <v>88014512</v>
          </cell>
          <cell r="D2560" t="str">
            <v>尹梅</v>
          </cell>
          <cell r="E2560">
            <v>38.6</v>
          </cell>
          <cell r="F2560">
            <v>38.6</v>
          </cell>
        </row>
        <row r="2561">
          <cell r="C2561" t="str">
            <v>88014518</v>
          </cell>
          <cell r="D2561" t="str">
            <v>谢鹏飞</v>
          </cell>
          <cell r="E2561">
            <v>38.6</v>
          </cell>
          <cell r="F2561">
            <v>38.6</v>
          </cell>
        </row>
        <row r="2562">
          <cell r="C2562" t="str">
            <v>88014805</v>
          </cell>
          <cell r="D2562" t="str">
            <v>李朝江</v>
          </cell>
          <cell r="E2562">
            <v>38.6</v>
          </cell>
          <cell r="F2562">
            <v>38.6</v>
          </cell>
        </row>
        <row r="2563">
          <cell r="C2563" t="str">
            <v>88021714</v>
          </cell>
          <cell r="D2563" t="str">
            <v>张娜</v>
          </cell>
          <cell r="E2563">
            <v>38.6</v>
          </cell>
          <cell r="F2563">
            <v>38.6</v>
          </cell>
        </row>
        <row r="2564">
          <cell r="C2564" t="str">
            <v>88021915</v>
          </cell>
          <cell r="D2564" t="str">
            <v>兰明凤</v>
          </cell>
          <cell r="E2564">
            <v>38.6</v>
          </cell>
          <cell r="F2564">
            <v>38.6</v>
          </cell>
        </row>
        <row r="2565">
          <cell r="C2565" t="str">
            <v>88022901</v>
          </cell>
          <cell r="D2565" t="str">
            <v>钱兴蕾</v>
          </cell>
          <cell r="E2565">
            <v>38.6</v>
          </cell>
          <cell r="F2565">
            <v>38.6</v>
          </cell>
        </row>
        <row r="2566">
          <cell r="C2566" t="str">
            <v>88023407</v>
          </cell>
          <cell r="D2566" t="str">
            <v>王思婷</v>
          </cell>
          <cell r="E2566">
            <v>38.6</v>
          </cell>
          <cell r="F2566">
            <v>38.6</v>
          </cell>
        </row>
        <row r="2567">
          <cell r="C2567" t="str">
            <v>88030226</v>
          </cell>
          <cell r="D2567" t="str">
            <v>陈芳</v>
          </cell>
          <cell r="E2567">
            <v>38.6</v>
          </cell>
          <cell r="F2567">
            <v>38.6</v>
          </cell>
        </row>
        <row r="2568">
          <cell r="C2568" t="str">
            <v>88031126</v>
          </cell>
          <cell r="D2568" t="str">
            <v>卢敦映</v>
          </cell>
          <cell r="E2568">
            <v>38.6</v>
          </cell>
          <cell r="F2568">
            <v>38.6</v>
          </cell>
        </row>
        <row r="2569">
          <cell r="C2569" t="str">
            <v>88031707</v>
          </cell>
          <cell r="D2569" t="str">
            <v>吴秀昌</v>
          </cell>
          <cell r="E2569">
            <v>38.6</v>
          </cell>
          <cell r="F2569">
            <v>38.6</v>
          </cell>
        </row>
        <row r="2570">
          <cell r="C2570" t="str">
            <v>88034320</v>
          </cell>
          <cell r="D2570" t="str">
            <v>张永梦</v>
          </cell>
          <cell r="E2570">
            <v>38.6</v>
          </cell>
          <cell r="F2570">
            <v>38.6</v>
          </cell>
        </row>
        <row r="2571">
          <cell r="C2571" t="str">
            <v>88040425</v>
          </cell>
          <cell r="D2571" t="str">
            <v>邓善娟</v>
          </cell>
          <cell r="E2571">
            <v>38.6</v>
          </cell>
          <cell r="F2571">
            <v>38.6</v>
          </cell>
        </row>
        <row r="2572">
          <cell r="C2572" t="str">
            <v>88041403</v>
          </cell>
          <cell r="D2572" t="str">
            <v>杨艳</v>
          </cell>
          <cell r="E2572">
            <v>38.6</v>
          </cell>
          <cell r="F2572">
            <v>38.6</v>
          </cell>
        </row>
        <row r="2573">
          <cell r="C2573" t="str">
            <v>88042627</v>
          </cell>
          <cell r="D2573" t="str">
            <v>龙飞飞</v>
          </cell>
          <cell r="E2573">
            <v>38.6</v>
          </cell>
          <cell r="F2573">
            <v>38.6</v>
          </cell>
        </row>
        <row r="2574">
          <cell r="C2574" t="str">
            <v>88042923</v>
          </cell>
          <cell r="D2574" t="str">
            <v>庄鑫</v>
          </cell>
          <cell r="E2574">
            <v>38.6</v>
          </cell>
          <cell r="F2574">
            <v>38.6</v>
          </cell>
        </row>
        <row r="2575">
          <cell r="C2575" t="str">
            <v>88050618</v>
          </cell>
          <cell r="D2575" t="str">
            <v>聂婧</v>
          </cell>
          <cell r="E2575">
            <v>38.6</v>
          </cell>
          <cell r="F2575">
            <v>38.6</v>
          </cell>
        </row>
        <row r="2576">
          <cell r="C2576" t="str">
            <v>88050710</v>
          </cell>
          <cell r="D2576" t="str">
            <v>王云婷</v>
          </cell>
          <cell r="E2576">
            <v>38.6</v>
          </cell>
          <cell r="F2576">
            <v>38.6</v>
          </cell>
        </row>
        <row r="2577">
          <cell r="C2577" t="str">
            <v>88051904</v>
          </cell>
          <cell r="D2577" t="str">
            <v>吴引凤</v>
          </cell>
          <cell r="E2577">
            <v>38.6</v>
          </cell>
          <cell r="F2577">
            <v>38.6</v>
          </cell>
        </row>
        <row r="2578">
          <cell r="C2578" t="str">
            <v>88052304</v>
          </cell>
          <cell r="D2578" t="str">
            <v>高艺容</v>
          </cell>
          <cell r="E2578">
            <v>38.6</v>
          </cell>
          <cell r="F2578">
            <v>38.6</v>
          </cell>
        </row>
        <row r="2579">
          <cell r="C2579" t="str">
            <v>88053224</v>
          </cell>
          <cell r="D2579" t="str">
            <v>徐林红</v>
          </cell>
          <cell r="E2579">
            <v>38.6</v>
          </cell>
          <cell r="F2579">
            <v>38.6</v>
          </cell>
        </row>
        <row r="2580">
          <cell r="C2580" t="str">
            <v>88010812</v>
          </cell>
          <cell r="D2580" t="str">
            <v>郑传海</v>
          </cell>
          <cell r="E2580">
            <v>38.5</v>
          </cell>
          <cell r="F2580">
            <v>38.5</v>
          </cell>
        </row>
        <row r="2581">
          <cell r="C2581" t="str">
            <v>88011224</v>
          </cell>
          <cell r="D2581" t="str">
            <v>曾娜娜</v>
          </cell>
          <cell r="E2581">
            <v>38.5</v>
          </cell>
          <cell r="F2581">
            <v>38.5</v>
          </cell>
        </row>
        <row r="2582">
          <cell r="C2582" t="str">
            <v>88011717</v>
          </cell>
          <cell r="D2582" t="str">
            <v>杨茜</v>
          </cell>
          <cell r="E2582">
            <v>38.5</v>
          </cell>
          <cell r="F2582">
            <v>38.5</v>
          </cell>
        </row>
        <row r="2583">
          <cell r="C2583" t="str">
            <v>88013313</v>
          </cell>
          <cell r="D2583" t="str">
            <v>毕翰清</v>
          </cell>
          <cell r="E2583">
            <v>38.5</v>
          </cell>
          <cell r="F2583">
            <v>38.5</v>
          </cell>
        </row>
        <row r="2584">
          <cell r="C2584" t="str">
            <v>88014919</v>
          </cell>
          <cell r="D2584" t="str">
            <v>熊亚男</v>
          </cell>
          <cell r="E2584">
            <v>38.5</v>
          </cell>
          <cell r="F2584">
            <v>38.5</v>
          </cell>
        </row>
        <row r="2585">
          <cell r="C2585" t="str">
            <v>88020528</v>
          </cell>
          <cell r="D2585" t="str">
            <v>吕婷婷</v>
          </cell>
          <cell r="E2585">
            <v>38.5</v>
          </cell>
          <cell r="F2585">
            <v>38.5</v>
          </cell>
        </row>
        <row r="2586">
          <cell r="C2586" t="str">
            <v>88021303</v>
          </cell>
          <cell r="D2586" t="str">
            <v>梁飞</v>
          </cell>
          <cell r="E2586">
            <v>38.5</v>
          </cell>
          <cell r="F2586">
            <v>38.5</v>
          </cell>
        </row>
        <row r="2587">
          <cell r="C2587" t="str">
            <v>88022017</v>
          </cell>
          <cell r="D2587" t="str">
            <v>谢娟</v>
          </cell>
          <cell r="E2587">
            <v>38.5</v>
          </cell>
          <cell r="F2587">
            <v>38.5</v>
          </cell>
        </row>
        <row r="2588">
          <cell r="C2588" t="str">
            <v>88022820</v>
          </cell>
          <cell r="D2588" t="str">
            <v>张奉娟</v>
          </cell>
          <cell r="E2588">
            <v>38.5</v>
          </cell>
          <cell r="F2588">
            <v>38.5</v>
          </cell>
        </row>
        <row r="2589">
          <cell r="C2589" t="str">
            <v>88023218</v>
          </cell>
          <cell r="D2589" t="str">
            <v>张道清</v>
          </cell>
          <cell r="E2589">
            <v>38.5</v>
          </cell>
          <cell r="F2589">
            <v>38.5</v>
          </cell>
        </row>
        <row r="2590">
          <cell r="C2590" t="str">
            <v>88023924</v>
          </cell>
          <cell r="D2590" t="str">
            <v>袁绘</v>
          </cell>
          <cell r="E2590">
            <v>38.5</v>
          </cell>
          <cell r="F2590">
            <v>38.5</v>
          </cell>
        </row>
        <row r="2591">
          <cell r="C2591" t="str">
            <v>88024401</v>
          </cell>
          <cell r="D2591" t="str">
            <v>王伟</v>
          </cell>
          <cell r="E2591">
            <v>38.5</v>
          </cell>
          <cell r="F2591">
            <v>38.5</v>
          </cell>
        </row>
        <row r="2592">
          <cell r="C2592" t="str">
            <v>88030326</v>
          </cell>
          <cell r="D2592" t="str">
            <v>陈强能</v>
          </cell>
          <cell r="E2592">
            <v>38.5</v>
          </cell>
          <cell r="F2592">
            <v>38.5</v>
          </cell>
        </row>
        <row r="2593">
          <cell r="C2593" t="str">
            <v>88030401</v>
          </cell>
          <cell r="D2593" t="str">
            <v>罗开桫</v>
          </cell>
          <cell r="E2593">
            <v>38.5</v>
          </cell>
          <cell r="F2593">
            <v>38.5</v>
          </cell>
        </row>
        <row r="2594">
          <cell r="C2594" t="str">
            <v>88030818</v>
          </cell>
          <cell r="D2594" t="str">
            <v>孔维丽</v>
          </cell>
          <cell r="E2594">
            <v>38.5</v>
          </cell>
          <cell r="F2594">
            <v>38.5</v>
          </cell>
        </row>
        <row r="2595">
          <cell r="C2595" t="str">
            <v>88033920</v>
          </cell>
          <cell r="D2595" t="str">
            <v>吴仕兰</v>
          </cell>
          <cell r="E2595">
            <v>38.5</v>
          </cell>
          <cell r="F2595">
            <v>38.5</v>
          </cell>
        </row>
        <row r="2596">
          <cell r="C2596" t="str">
            <v>88041014</v>
          </cell>
          <cell r="D2596" t="str">
            <v>朱倩</v>
          </cell>
          <cell r="E2596">
            <v>38.5</v>
          </cell>
          <cell r="F2596">
            <v>38.5</v>
          </cell>
        </row>
        <row r="2597">
          <cell r="C2597" t="str">
            <v>88043513</v>
          </cell>
          <cell r="D2597" t="str">
            <v>刘云</v>
          </cell>
          <cell r="E2597">
            <v>38.5</v>
          </cell>
          <cell r="F2597">
            <v>38.5</v>
          </cell>
        </row>
        <row r="2598">
          <cell r="C2598" t="str">
            <v>88043523</v>
          </cell>
          <cell r="D2598" t="str">
            <v>周丹丹</v>
          </cell>
          <cell r="E2598">
            <v>38.5</v>
          </cell>
          <cell r="F2598">
            <v>38.5</v>
          </cell>
        </row>
        <row r="2599">
          <cell r="C2599" t="str">
            <v>88050609</v>
          </cell>
          <cell r="D2599" t="str">
            <v>朱雪颖</v>
          </cell>
          <cell r="E2599">
            <v>38.5</v>
          </cell>
          <cell r="F2599">
            <v>38.5</v>
          </cell>
        </row>
        <row r="2600">
          <cell r="C2600" t="str">
            <v>88051827</v>
          </cell>
          <cell r="D2600" t="str">
            <v>熊文秀</v>
          </cell>
          <cell r="E2600">
            <v>38.5</v>
          </cell>
          <cell r="F2600">
            <v>38.5</v>
          </cell>
        </row>
        <row r="2601">
          <cell r="C2601" t="str">
            <v>88052012</v>
          </cell>
          <cell r="D2601" t="str">
            <v>杨文</v>
          </cell>
          <cell r="E2601">
            <v>38.5</v>
          </cell>
          <cell r="F2601">
            <v>38.5</v>
          </cell>
        </row>
        <row r="2602">
          <cell r="C2602" t="str">
            <v>88052019</v>
          </cell>
          <cell r="D2602" t="str">
            <v>文娟</v>
          </cell>
          <cell r="E2602">
            <v>38.5</v>
          </cell>
          <cell r="F2602">
            <v>38.5</v>
          </cell>
        </row>
        <row r="2603">
          <cell r="C2603" t="str">
            <v>88052216</v>
          </cell>
          <cell r="D2603" t="str">
            <v>周小美</v>
          </cell>
          <cell r="E2603">
            <v>38.5</v>
          </cell>
          <cell r="F2603">
            <v>38.5</v>
          </cell>
        </row>
        <row r="2604">
          <cell r="C2604" t="str">
            <v>88052520</v>
          </cell>
          <cell r="D2604" t="str">
            <v>万芳</v>
          </cell>
          <cell r="E2604">
            <v>38.5</v>
          </cell>
          <cell r="F2604">
            <v>38.5</v>
          </cell>
        </row>
        <row r="2605">
          <cell r="C2605" t="str">
            <v>88052601</v>
          </cell>
          <cell r="D2605" t="str">
            <v>柯静清</v>
          </cell>
          <cell r="E2605">
            <v>38.5</v>
          </cell>
          <cell r="F2605">
            <v>38.5</v>
          </cell>
        </row>
        <row r="2606">
          <cell r="C2606" t="str">
            <v>88052805</v>
          </cell>
          <cell r="D2606" t="str">
            <v>李华琼</v>
          </cell>
          <cell r="E2606">
            <v>38.5</v>
          </cell>
          <cell r="F2606">
            <v>38.5</v>
          </cell>
        </row>
        <row r="2607">
          <cell r="C2607" t="str">
            <v>88053102</v>
          </cell>
          <cell r="D2607" t="str">
            <v>杨英</v>
          </cell>
          <cell r="E2607">
            <v>38.5</v>
          </cell>
          <cell r="F2607">
            <v>38.5</v>
          </cell>
        </row>
        <row r="2608">
          <cell r="C2608" t="str">
            <v>88053128</v>
          </cell>
          <cell r="D2608" t="str">
            <v>唐明芹</v>
          </cell>
          <cell r="E2608">
            <v>38.5</v>
          </cell>
          <cell r="F2608">
            <v>38.5</v>
          </cell>
        </row>
        <row r="2609">
          <cell r="C2609" t="str">
            <v>88053505</v>
          </cell>
          <cell r="D2609" t="str">
            <v>周昕怡</v>
          </cell>
          <cell r="E2609">
            <v>38.5</v>
          </cell>
          <cell r="F2609">
            <v>38.5</v>
          </cell>
        </row>
        <row r="2610">
          <cell r="C2610" t="str">
            <v>88011119</v>
          </cell>
          <cell r="D2610" t="str">
            <v>袁瑞敏</v>
          </cell>
          <cell r="E2610">
            <v>38.4</v>
          </cell>
          <cell r="F2610">
            <v>38.4</v>
          </cell>
        </row>
        <row r="2611">
          <cell r="C2611" t="str">
            <v>88011301</v>
          </cell>
          <cell r="D2611" t="str">
            <v>吴艳香</v>
          </cell>
          <cell r="E2611">
            <v>38.4</v>
          </cell>
          <cell r="F2611">
            <v>38.4</v>
          </cell>
        </row>
        <row r="2612">
          <cell r="C2612" t="str">
            <v>88013019</v>
          </cell>
          <cell r="D2612" t="str">
            <v>朱荣梅</v>
          </cell>
          <cell r="E2612">
            <v>38.4</v>
          </cell>
          <cell r="F2612">
            <v>38.4</v>
          </cell>
        </row>
        <row r="2613">
          <cell r="C2613" t="str">
            <v>88013423</v>
          </cell>
          <cell r="D2613" t="str">
            <v>喻金玉</v>
          </cell>
          <cell r="E2613">
            <v>38.4</v>
          </cell>
          <cell r="F2613">
            <v>38.4</v>
          </cell>
        </row>
        <row r="2614">
          <cell r="C2614" t="str">
            <v>88020721</v>
          </cell>
          <cell r="D2614" t="str">
            <v>卢巧巧</v>
          </cell>
          <cell r="E2614">
            <v>38.4</v>
          </cell>
          <cell r="F2614">
            <v>38.4</v>
          </cell>
        </row>
        <row r="2615">
          <cell r="C2615" t="str">
            <v>88021121</v>
          </cell>
          <cell r="D2615" t="str">
            <v>袁明媚</v>
          </cell>
          <cell r="E2615">
            <v>38.4</v>
          </cell>
          <cell r="F2615">
            <v>38.4</v>
          </cell>
        </row>
        <row r="2616">
          <cell r="C2616" t="str">
            <v>88030930</v>
          </cell>
          <cell r="D2616" t="str">
            <v>彭湖</v>
          </cell>
          <cell r="E2616">
            <v>38.4</v>
          </cell>
          <cell r="F2616">
            <v>38.4</v>
          </cell>
        </row>
        <row r="2617">
          <cell r="C2617" t="str">
            <v>88033222</v>
          </cell>
          <cell r="D2617" t="str">
            <v>石锐</v>
          </cell>
          <cell r="E2617">
            <v>38.4</v>
          </cell>
          <cell r="F2617">
            <v>38.4</v>
          </cell>
        </row>
        <row r="2618">
          <cell r="C2618" t="str">
            <v>88042620</v>
          </cell>
          <cell r="D2618" t="str">
            <v>方永</v>
          </cell>
          <cell r="E2618">
            <v>38.4</v>
          </cell>
          <cell r="F2618">
            <v>38.4</v>
          </cell>
        </row>
        <row r="2619">
          <cell r="C2619" t="str">
            <v>88050316</v>
          </cell>
          <cell r="D2619" t="str">
            <v>赵娜娜</v>
          </cell>
          <cell r="E2619">
            <v>38.4</v>
          </cell>
          <cell r="F2619">
            <v>38.4</v>
          </cell>
        </row>
        <row r="2620">
          <cell r="C2620" t="str">
            <v>88050910</v>
          </cell>
          <cell r="D2620" t="str">
            <v>赵敉</v>
          </cell>
          <cell r="E2620">
            <v>38.4</v>
          </cell>
          <cell r="F2620">
            <v>38.4</v>
          </cell>
        </row>
        <row r="2621">
          <cell r="C2621" t="str">
            <v>88051127</v>
          </cell>
          <cell r="D2621" t="str">
            <v>周洁</v>
          </cell>
          <cell r="E2621">
            <v>38.4</v>
          </cell>
          <cell r="F2621">
            <v>38.4</v>
          </cell>
        </row>
        <row r="2622">
          <cell r="C2622" t="str">
            <v>88051819</v>
          </cell>
          <cell r="D2622" t="str">
            <v>龙荷君</v>
          </cell>
          <cell r="E2622">
            <v>38.4</v>
          </cell>
          <cell r="F2622">
            <v>38.4</v>
          </cell>
        </row>
        <row r="2623">
          <cell r="C2623" t="str">
            <v>88051922</v>
          </cell>
          <cell r="D2623" t="str">
            <v>陈春婷</v>
          </cell>
          <cell r="E2623">
            <v>38.4</v>
          </cell>
          <cell r="F2623">
            <v>38.4</v>
          </cell>
        </row>
        <row r="2624">
          <cell r="C2624" t="str">
            <v>88052102</v>
          </cell>
          <cell r="D2624" t="str">
            <v>陶雪菲</v>
          </cell>
          <cell r="E2624">
            <v>38.4</v>
          </cell>
          <cell r="F2624">
            <v>38.4</v>
          </cell>
        </row>
        <row r="2625">
          <cell r="C2625" t="str">
            <v>88053419</v>
          </cell>
          <cell r="D2625" t="str">
            <v>黄玉雕</v>
          </cell>
          <cell r="E2625">
            <v>38.4</v>
          </cell>
          <cell r="F2625">
            <v>38.4</v>
          </cell>
        </row>
        <row r="2626">
          <cell r="C2626" t="str">
            <v>88010206</v>
          </cell>
          <cell r="D2626" t="str">
            <v>邱玥</v>
          </cell>
          <cell r="E2626">
            <v>38.299999999999997</v>
          </cell>
          <cell r="F2626">
            <v>38.299999999999997</v>
          </cell>
        </row>
        <row r="2627">
          <cell r="C2627" t="str">
            <v>88010328</v>
          </cell>
          <cell r="D2627" t="str">
            <v>杜星星</v>
          </cell>
          <cell r="E2627">
            <v>38.299999999999997</v>
          </cell>
          <cell r="F2627">
            <v>38.299999999999997</v>
          </cell>
        </row>
        <row r="2628">
          <cell r="C2628" t="str">
            <v>88010512</v>
          </cell>
          <cell r="D2628" t="str">
            <v>付丽娅</v>
          </cell>
          <cell r="E2628">
            <v>38.299999999999997</v>
          </cell>
          <cell r="F2628">
            <v>38.299999999999997</v>
          </cell>
        </row>
        <row r="2629">
          <cell r="C2629" t="str">
            <v>88023501</v>
          </cell>
          <cell r="D2629" t="str">
            <v>邹小利</v>
          </cell>
          <cell r="E2629">
            <v>38.299999999999997</v>
          </cell>
          <cell r="F2629">
            <v>38.299999999999997</v>
          </cell>
        </row>
        <row r="2630">
          <cell r="C2630" t="str">
            <v>88040627</v>
          </cell>
          <cell r="D2630" t="str">
            <v>孙维</v>
          </cell>
          <cell r="E2630">
            <v>38.299999999999997</v>
          </cell>
          <cell r="F2630">
            <v>38.299999999999997</v>
          </cell>
        </row>
        <row r="2631">
          <cell r="C2631" t="str">
            <v>88041601</v>
          </cell>
          <cell r="D2631" t="str">
            <v>杨云飞</v>
          </cell>
          <cell r="E2631">
            <v>38.299999999999997</v>
          </cell>
          <cell r="F2631">
            <v>38.299999999999997</v>
          </cell>
        </row>
        <row r="2632">
          <cell r="C2632" t="str">
            <v>88042015</v>
          </cell>
          <cell r="D2632" t="str">
            <v>代成恋</v>
          </cell>
          <cell r="E2632">
            <v>38.299999999999997</v>
          </cell>
          <cell r="F2632">
            <v>38.299999999999997</v>
          </cell>
        </row>
        <row r="2633">
          <cell r="C2633" t="str">
            <v>88043503</v>
          </cell>
          <cell r="D2633" t="str">
            <v>张顺风</v>
          </cell>
          <cell r="E2633">
            <v>38.299999999999997</v>
          </cell>
          <cell r="F2633">
            <v>38.299999999999997</v>
          </cell>
        </row>
        <row r="2634">
          <cell r="C2634" t="str">
            <v>88043621</v>
          </cell>
          <cell r="D2634" t="str">
            <v>周雪</v>
          </cell>
          <cell r="E2634">
            <v>38.299999999999997</v>
          </cell>
          <cell r="F2634">
            <v>38.299999999999997</v>
          </cell>
        </row>
        <row r="2635">
          <cell r="C2635" t="str">
            <v>88050523</v>
          </cell>
          <cell r="D2635" t="str">
            <v>曾蔺敏</v>
          </cell>
          <cell r="E2635">
            <v>38.299999999999997</v>
          </cell>
          <cell r="F2635">
            <v>38.299999999999997</v>
          </cell>
        </row>
        <row r="2636">
          <cell r="C2636" t="str">
            <v>88051701</v>
          </cell>
          <cell r="D2636" t="str">
            <v>张江艳</v>
          </cell>
          <cell r="E2636">
            <v>38.299999999999997</v>
          </cell>
          <cell r="F2636">
            <v>38.299999999999997</v>
          </cell>
        </row>
        <row r="2637">
          <cell r="C2637" t="str">
            <v>88012708</v>
          </cell>
          <cell r="D2637" t="str">
            <v>彭忠雪</v>
          </cell>
          <cell r="E2637">
            <v>38.200000000000003</v>
          </cell>
          <cell r="F2637">
            <v>38.200000000000003</v>
          </cell>
        </row>
        <row r="2638">
          <cell r="C2638" t="str">
            <v>88012714</v>
          </cell>
          <cell r="D2638" t="str">
            <v>潘佳丽</v>
          </cell>
          <cell r="E2638">
            <v>38.200000000000003</v>
          </cell>
          <cell r="F2638">
            <v>38.200000000000003</v>
          </cell>
        </row>
        <row r="2639">
          <cell r="C2639" t="str">
            <v>88014123</v>
          </cell>
          <cell r="D2639" t="str">
            <v>张媛媛</v>
          </cell>
          <cell r="E2639">
            <v>38.200000000000003</v>
          </cell>
          <cell r="F2639">
            <v>38.200000000000003</v>
          </cell>
        </row>
        <row r="2640">
          <cell r="C2640" t="str">
            <v>88020409</v>
          </cell>
          <cell r="D2640" t="str">
            <v>刘佳</v>
          </cell>
          <cell r="E2640">
            <v>38.200000000000003</v>
          </cell>
          <cell r="F2640">
            <v>38.200000000000003</v>
          </cell>
        </row>
        <row r="2641">
          <cell r="C2641" t="str">
            <v>88022602</v>
          </cell>
          <cell r="D2641" t="str">
            <v>江丹</v>
          </cell>
          <cell r="E2641">
            <v>38.200000000000003</v>
          </cell>
          <cell r="F2641">
            <v>38.200000000000003</v>
          </cell>
        </row>
        <row r="2642">
          <cell r="C2642" t="str">
            <v>88030219</v>
          </cell>
          <cell r="D2642" t="str">
            <v>帅正敏</v>
          </cell>
          <cell r="E2642">
            <v>38.200000000000003</v>
          </cell>
          <cell r="F2642">
            <v>38.200000000000003</v>
          </cell>
        </row>
        <row r="2643">
          <cell r="C2643" t="str">
            <v>88031201</v>
          </cell>
          <cell r="D2643" t="str">
            <v>邓召勋</v>
          </cell>
          <cell r="E2643">
            <v>38.200000000000003</v>
          </cell>
          <cell r="F2643">
            <v>38.200000000000003</v>
          </cell>
        </row>
        <row r="2644">
          <cell r="C2644" t="str">
            <v>88032025</v>
          </cell>
          <cell r="D2644" t="str">
            <v>胡利莎</v>
          </cell>
          <cell r="E2644">
            <v>38.200000000000003</v>
          </cell>
          <cell r="F2644">
            <v>38.200000000000003</v>
          </cell>
        </row>
        <row r="2645">
          <cell r="C2645" t="str">
            <v>88032908</v>
          </cell>
          <cell r="D2645" t="str">
            <v>彭礼敏</v>
          </cell>
          <cell r="E2645">
            <v>38.200000000000003</v>
          </cell>
          <cell r="F2645">
            <v>38.200000000000003</v>
          </cell>
        </row>
        <row r="2646">
          <cell r="C2646" t="str">
            <v>88033911</v>
          </cell>
          <cell r="D2646" t="str">
            <v>李雪</v>
          </cell>
          <cell r="E2646">
            <v>38.200000000000003</v>
          </cell>
          <cell r="F2646">
            <v>38.200000000000003</v>
          </cell>
        </row>
        <row r="2647">
          <cell r="C2647" t="str">
            <v>88042925</v>
          </cell>
          <cell r="D2647" t="str">
            <v>尚立</v>
          </cell>
          <cell r="E2647">
            <v>38.200000000000003</v>
          </cell>
          <cell r="F2647">
            <v>38.200000000000003</v>
          </cell>
        </row>
        <row r="2648">
          <cell r="C2648" t="str">
            <v>88043204</v>
          </cell>
          <cell r="D2648" t="str">
            <v>张柔</v>
          </cell>
          <cell r="E2648">
            <v>38.200000000000003</v>
          </cell>
          <cell r="F2648">
            <v>38.200000000000003</v>
          </cell>
        </row>
        <row r="2649">
          <cell r="C2649" t="str">
            <v>88050127</v>
          </cell>
          <cell r="D2649" t="str">
            <v>松燕</v>
          </cell>
          <cell r="E2649">
            <v>38.200000000000003</v>
          </cell>
          <cell r="F2649">
            <v>38.200000000000003</v>
          </cell>
        </row>
        <row r="2650">
          <cell r="C2650" t="str">
            <v>88050429</v>
          </cell>
          <cell r="D2650" t="str">
            <v>郑维琴</v>
          </cell>
          <cell r="E2650">
            <v>38.200000000000003</v>
          </cell>
          <cell r="F2650">
            <v>38.200000000000003</v>
          </cell>
        </row>
        <row r="2651">
          <cell r="C2651" t="str">
            <v>88050823</v>
          </cell>
          <cell r="D2651" t="str">
            <v>朱丽</v>
          </cell>
          <cell r="E2651">
            <v>38.200000000000003</v>
          </cell>
          <cell r="F2651">
            <v>38.200000000000003</v>
          </cell>
        </row>
        <row r="2652">
          <cell r="C2652" t="str">
            <v>88051303</v>
          </cell>
          <cell r="D2652" t="str">
            <v>罗宇珊</v>
          </cell>
          <cell r="E2652">
            <v>38.200000000000003</v>
          </cell>
          <cell r="F2652">
            <v>38.200000000000003</v>
          </cell>
        </row>
        <row r="2653">
          <cell r="C2653" t="str">
            <v>88051725</v>
          </cell>
          <cell r="D2653" t="str">
            <v>江宇晗</v>
          </cell>
          <cell r="E2653">
            <v>38.200000000000003</v>
          </cell>
          <cell r="F2653">
            <v>38.200000000000003</v>
          </cell>
        </row>
        <row r="2654">
          <cell r="C2654" t="str">
            <v>88052913</v>
          </cell>
          <cell r="D2654" t="str">
            <v>祝翠鸿</v>
          </cell>
          <cell r="E2654">
            <v>38.200000000000003</v>
          </cell>
          <cell r="F2654">
            <v>38.200000000000003</v>
          </cell>
        </row>
        <row r="2655">
          <cell r="C2655" t="str">
            <v>88010823</v>
          </cell>
          <cell r="D2655" t="str">
            <v>杨春燕</v>
          </cell>
          <cell r="E2655">
            <v>38.1</v>
          </cell>
          <cell r="F2655">
            <v>38.1</v>
          </cell>
        </row>
        <row r="2656">
          <cell r="C2656" t="str">
            <v>88012421</v>
          </cell>
          <cell r="D2656" t="str">
            <v>王鹏</v>
          </cell>
          <cell r="E2656">
            <v>38.1</v>
          </cell>
          <cell r="F2656">
            <v>38.1</v>
          </cell>
        </row>
        <row r="2657">
          <cell r="C2657" t="str">
            <v>88020119</v>
          </cell>
          <cell r="D2657" t="str">
            <v>胡长斌</v>
          </cell>
          <cell r="E2657">
            <v>38.1</v>
          </cell>
          <cell r="F2657">
            <v>38.1</v>
          </cell>
        </row>
        <row r="2658">
          <cell r="C2658" t="str">
            <v>88020303</v>
          </cell>
          <cell r="D2658" t="str">
            <v>王仁东</v>
          </cell>
          <cell r="E2658">
            <v>38.1</v>
          </cell>
          <cell r="F2658">
            <v>38.1</v>
          </cell>
        </row>
        <row r="2659">
          <cell r="C2659" t="str">
            <v>88023919</v>
          </cell>
          <cell r="D2659" t="str">
            <v>鄢菊</v>
          </cell>
          <cell r="E2659">
            <v>38.1</v>
          </cell>
          <cell r="F2659">
            <v>38.1</v>
          </cell>
        </row>
        <row r="2660">
          <cell r="C2660" t="str">
            <v>88024223</v>
          </cell>
          <cell r="D2660" t="str">
            <v>陈兵林</v>
          </cell>
          <cell r="E2660">
            <v>38.1</v>
          </cell>
          <cell r="F2660">
            <v>38.1</v>
          </cell>
        </row>
        <row r="2661">
          <cell r="C2661" t="str">
            <v>88031015</v>
          </cell>
          <cell r="D2661" t="str">
            <v>王贵宏</v>
          </cell>
          <cell r="E2661">
            <v>38.1</v>
          </cell>
          <cell r="F2661">
            <v>38.1</v>
          </cell>
        </row>
        <row r="2662">
          <cell r="C2662" t="str">
            <v>88031804</v>
          </cell>
          <cell r="D2662" t="str">
            <v>李正泽</v>
          </cell>
          <cell r="E2662">
            <v>38.1</v>
          </cell>
          <cell r="F2662">
            <v>38.1</v>
          </cell>
        </row>
        <row r="2663">
          <cell r="C2663" t="str">
            <v>88032517</v>
          </cell>
          <cell r="D2663" t="str">
            <v>付鑫</v>
          </cell>
          <cell r="E2663">
            <v>38.1</v>
          </cell>
          <cell r="F2663">
            <v>38.1</v>
          </cell>
        </row>
        <row r="2664">
          <cell r="C2664" t="str">
            <v>88032902</v>
          </cell>
          <cell r="D2664" t="str">
            <v>李梅</v>
          </cell>
          <cell r="E2664">
            <v>38.1</v>
          </cell>
          <cell r="F2664">
            <v>38.1</v>
          </cell>
        </row>
        <row r="2665">
          <cell r="C2665" t="str">
            <v>88033518</v>
          </cell>
          <cell r="D2665" t="str">
            <v>陈贵秀</v>
          </cell>
          <cell r="E2665">
            <v>38.1</v>
          </cell>
          <cell r="F2665">
            <v>38.1</v>
          </cell>
        </row>
        <row r="2666">
          <cell r="C2666" t="str">
            <v>88033705</v>
          </cell>
          <cell r="D2666" t="str">
            <v>杨淑弟</v>
          </cell>
          <cell r="E2666">
            <v>38.1</v>
          </cell>
          <cell r="F2666">
            <v>38.1</v>
          </cell>
        </row>
        <row r="2667">
          <cell r="C2667" t="str">
            <v>88041521</v>
          </cell>
          <cell r="D2667" t="str">
            <v>饶婷</v>
          </cell>
          <cell r="E2667">
            <v>38.1</v>
          </cell>
          <cell r="F2667">
            <v>38.1</v>
          </cell>
        </row>
        <row r="2668">
          <cell r="C2668" t="str">
            <v>88041702</v>
          </cell>
          <cell r="D2668" t="str">
            <v>陶娜娜</v>
          </cell>
          <cell r="E2668">
            <v>38.1</v>
          </cell>
          <cell r="F2668">
            <v>38.1</v>
          </cell>
        </row>
        <row r="2669">
          <cell r="C2669" t="str">
            <v>88042202</v>
          </cell>
          <cell r="D2669" t="str">
            <v>付文梅</v>
          </cell>
          <cell r="E2669">
            <v>38.1</v>
          </cell>
          <cell r="F2669">
            <v>38.1</v>
          </cell>
        </row>
        <row r="2670">
          <cell r="C2670" t="str">
            <v>88042325</v>
          </cell>
          <cell r="D2670" t="str">
            <v>魏娅楠</v>
          </cell>
          <cell r="E2670">
            <v>38.1</v>
          </cell>
          <cell r="F2670">
            <v>38.1</v>
          </cell>
        </row>
        <row r="2671">
          <cell r="C2671" t="str">
            <v>88043103</v>
          </cell>
          <cell r="D2671" t="str">
            <v>李小荣</v>
          </cell>
          <cell r="E2671">
            <v>38.1</v>
          </cell>
          <cell r="F2671">
            <v>38.1</v>
          </cell>
        </row>
        <row r="2672">
          <cell r="C2672" t="str">
            <v>88043211</v>
          </cell>
          <cell r="D2672" t="str">
            <v>樊翔</v>
          </cell>
          <cell r="E2672">
            <v>38.1</v>
          </cell>
          <cell r="F2672">
            <v>38.1</v>
          </cell>
        </row>
        <row r="2673">
          <cell r="C2673" t="str">
            <v>88043627</v>
          </cell>
          <cell r="D2673" t="str">
            <v>胥彬吉</v>
          </cell>
          <cell r="E2673">
            <v>38.1</v>
          </cell>
          <cell r="F2673">
            <v>38.1</v>
          </cell>
        </row>
        <row r="2674">
          <cell r="C2674" t="str">
            <v>88053412</v>
          </cell>
          <cell r="D2674" t="str">
            <v>吴仕美</v>
          </cell>
          <cell r="E2674">
            <v>38.1</v>
          </cell>
          <cell r="F2674">
            <v>38.1</v>
          </cell>
        </row>
        <row r="2675">
          <cell r="C2675" t="str">
            <v>88010107</v>
          </cell>
          <cell r="D2675" t="str">
            <v>田茂发</v>
          </cell>
          <cell r="E2675">
            <v>38</v>
          </cell>
          <cell r="F2675">
            <v>38</v>
          </cell>
        </row>
        <row r="2676">
          <cell r="C2676" t="str">
            <v>88020623</v>
          </cell>
          <cell r="D2676" t="str">
            <v>万梅</v>
          </cell>
          <cell r="E2676">
            <v>38</v>
          </cell>
          <cell r="F2676">
            <v>38</v>
          </cell>
        </row>
        <row r="2677">
          <cell r="C2677" t="str">
            <v>88020728</v>
          </cell>
          <cell r="D2677" t="str">
            <v>刘钰靖</v>
          </cell>
          <cell r="E2677">
            <v>38</v>
          </cell>
          <cell r="F2677">
            <v>38</v>
          </cell>
        </row>
        <row r="2678">
          <cell r="C2678" t="str">
            <v>88031518</v>
          </cell>
          <cell r="D2678" t="str">
            <v>王发慧</v>
          </cell>
          <cell r="E2678">
            <v>38</v>
          </cell>
          <cell r="F2678">
            <v>38</v>
          </cell>
        </row>
        <row r="2679">
          <cell r="C2679" t="str">
            <v>88033902</v>
          </cell>
          <cell r="D2679" t="str">
            <v>张永季</v>
          </cell>
          <cell r="E2679">
            <v>38</v>
          </cell>
          <cell r="F2679">
            <v>38</v>
          </cell>
        </row>
        <row r="2680">
          <cell r="C2680" t="str">
            <v>88040927</v>
          </cell>
          <cell r="D2680" t="str">
            <v>王吉</v>
          </cell>
          <cell r="E2680">
            <v>38</v>
          </cell>
          <cell r="F2680">
            <v>38</v>
          </cell>
        </row>
        <row r="2681">
          <cell r="C2681" t="str">
            <v>88041918</v>
          </cell>
          <cell r="D2681" t="str">
            <v>张小朋</v>
          </cell>
          <cell r="E2681">
            <v>38</v>
          </cell>
          <cell r="F2681">
            <v>38</v>
          </cell>
        </row>
        <row r="2682">
          <cell r="C2682" t="str">
            <v>88042915</v>
          </cell>
          <cell r="D2682" t="str">
            <v>周丽梅</v>
          </cell>
          <cell r="E2682">
            <v>38</v>
          </cell>
          <cell r="F2682">
            <v>38</v>
          </cell>
        </row>
        <row r="2683">
          <cell r="C2683" t="str">
            <v>88050123</v>
          </cell>
          <cell r="D2683" t="str">
            <v>孔桃梅</v>
          </cell>
          <cell r="E2683">
            <v>38</v>
          </cell>
          <cell r="F2683">
            <v>38</v>
          </cell>
        </row>
        <row r="2684">
          <cell r="C2684" t="str">
            <v>88051424</v>
          </cell>
          <cell r="D2684" t="str">
            <v>舒承素</v>
          </cell>
          <cell r="E2684">
            <v>38</v>
          </cell>
          <cell r="F2684">
            <v>38</v>
          </cell>
        </row>
        <row r="2685">
          <cell r="C2685" t="str">
            <v>88010418</v>
          </cell>
          <cell r="D2685" t="str">
            <v>何晓丹</v>
          </cell>
          <cell r="E2685">
            <v>37.9</v>
          </cell>
          <cell r="F2685">
            <v>37.9</v>
          </cell>
        </row>
        <row r="2686">
          <cell r="C2686" t="str">
            <v>88012212</v>
          </cell>
          <cell r="D2686" t="str">
            <v>杨倩</v>
          </cell>
          <cell r="E2686">
            <v>37.9</v>
          </cell>
          <cell r="F2686">
            <v>37.9</v>
          </cell>
        </row>
        <row r="2687">
          <cell r="C2687" t="str">
            <v>88012628</v>
          </cell>
          <cell r="D2687" t="str">
            <v>王晓</v>
          </cell>
          <cell r="E2687">
            <v>37.9</v>
          </cell>
          <cell r="F2687">
            <v>37.9</v>
          </cell>
        </row>
        <row r="2688">
          <cell r="C2688" t="str">
            <v>88020812</v>
          </cell>
          <cell r="D2688" t="str">
            <v>罗招飞</v>
          </cell>
          <cell r="E2688">
            <v>37.9</v>
          </cell>
          <cell r="F2688">
            <v>37.9</v>
          </cell>
        </row>
        <row r="2689">
          <cell r="C2689" t="str">
            <v>88021430</v>
          </cell>
          <cell r="D2689" t="str">
            <v>岳婧</v>
          </cell>
          <cell r="E2689">
            <v>37.9</v>
          </cell>
          <cell r="F2689">
            <v>37.9</v>
          </cell>
        </row>
        <row r="2690">
          <cell r="C2690" t="str">
            <v>88022721</v>
          </cell>
          <cell r="D2690" t="str">
            <v>董晓芳</v>
          </cell>
          <cell r="E2690">
            <v>37.9</v>
          </cell>
          <cell r="F2690">
            <v>37.9</v>
          </cell>
        </row>
        <row r="2691">
          <cell r="C2691" t="str">
            <v>88030617</v>
          </cell>
          <cell r="D2691" t="str">
            <v>李婷</v>
          </cell>
          <cell r="E2691">
            <v>37.9</v>
          </cell>
          <cell r="F2691">
            <v>37.9</v>
          </cell>
        </row>
        <row r="2692">
          <cell r="C2692" t="str">
            <v>88031519</v>
          </cell>
          <cell r="D2692" t="str">
            <v>朱艺</v>
          </cell>
          <cell r="E2692">
            <v>37.9</v>
          </cell>
          <cell r="F2692">
            <v>37.9</v>
          </cell>
        </row>
        <row r="2693">
          <cell r="C2693" t="str">
            <v>88031921</v>
          </cell>
          <cell r="D2693" t="str">
            <v>莫也雨</v>
          </cell>
          <cell r="E2693">
            <v>37.9</v>
          </cell>
          <cell r="F2693">
            <v>37.9</v>
          </cell>
        </row>
        <row r="2694">
          <cell r="C2694" t="str">
            <v>88040722</v>
          </cell>
          <cell r="D2694" t="str">
            <v>石虎</v>
          </cell>
          <cell r="E2694">
            <v>37.9</v>
          </cell>
          <cell r="F2694">
            <v>37.9</v>
          </cell>
        </row>
        <row r="2695">
          <cell r="C2695" t="str">
            <v>88041015</v>
          </cell>
          <cell r="D2695" t="str">
            <v>朱小丹</v>
          </cell>
          <cell r="E2695">
            <v>37.9</v>
          </cell>
          <cell r="F2695">
            <v>37.9</v>
          </cell>
        </row>
        <row r="2696">
          <cell r="C2696" t="str">
            <v>88043326</v>
          </cell>
          <cell r="D2696" t="str">
            <v>黄菊</v>
          </cell>
          <cell r="E2696">
            <v>37.9</v>
          </cell>
          <cell r="F2696">
            <v>37.9</v>
          </cell>
        </row>
        <row r="2697">
          <cell r="C2697" t="str">
            <v>88050205</v>
          </cell>
          <cell r="D2697" t="str">
            <v>魏丽</v>
          </cell>
          <cell r="E2697">
            <v>37.9</v>
          </cell>
          <cell r="F2697">
            <v>37.9</v>
          </cell>
        </row>
        <row r="2698">
          <cell r="C2698" t="str">
            <v>88051106</v>
          </cell>
          <cell r="D2698" t="str">
            <v>徐国莉</v>
          </cell>
          <cell r="E2698">
            <v>37.9</v>
          </cell>
          <cell r="F2698">
            <v>37.9</v>
          </cell>
        </row>
        <row r="2699">
          <cell r="C2699" t="str">
            <v>88052408</v>
          </cell>
          <cell r="D2699" t="str">
            <v>肖运</v>
          </cell>
          <cell r="E2699">
            <v>37.9</v>
          </cell>
          <cell r="F2699">
            <v>37.9</v>
          </cell>
        </row>
        <row r="2700">
          <cell r="C2700" t="str">
            <v>88013403</v>
          </cell>
          <cell r="D2700" t="str">
            <v>孙芹</v>
          </cell>
          <cell r="E2700">
            <v>37.799999999999997</v>
          </cell>
          <cell r="F2700">
            <v>37.799999999999997</v>
          </cell>
        </row>
        <row r="2701">
          <cell r="C2701" t="str">
            <v>88014426</v>
          </cell>
          <cell r="D2701" t="str">
            <v>苏凯</v>
          </cell>
          <cell r="E2701">
            <v>37.799999999999997</v>
          </cell>
          <cell r="F2701">
            <v>37.799999999999997</v>
          </cell>
        </row>
        <row r="2702">
          <cell r="C2702" t="str">
            <v>88015009</v>
          </cell>
          <cell r="D2702" t="str">
            <v>陆瑶</v>
          </cell>
          <cell r="E2702">
            <v>37.799999999999997</v>
          </cell>
          <cell r="F2702">
            <v>37.799999999999997</v>
          </cell>
        </row>
        <row r="2703">
          <cell r="C2703" t="str">
            <v>88020614</v>
          </cell>
          <cell r="D2703" t="str">
            <v>胡丽</v>
          </cell>
          <cell r="E2703">
            <v>37.799999999999997</v>
          </cell>
          <cell r="F2703">
            <v>37.799999999999997</v>
          </cell>
        </row>
        <row r="2704">
          <cell r="C2704" t="str">
            <v>88021404</v>
          </cell>
          <cell r="D2704" t="str">
            <v>鲁福杰</v>
          </cell>
          <cell r="E2704">
            <v>37.799999999999997</v>
          </cell>
          <cell r="F2704">
            <v>37.799999999999997</v>
          </cell>
        </row>
        <row r="2705">
          <cell r="C2705" t="str">
            <v>88022423</v>
          </cell>
          <cell r="D2705" t="str">
            <v>伍小花</v>
          </cell>
          <cell r="E2705">
            <v>37.799999999999997</v>
          </cell>
          <cell r="F2705">
            <v>37.799999999999997</v>
          </cell>
        </row>
        <row r="2706">
          <cell r="C2706" t="str">
            <v>88022614</v>
          </cell>
          <cell r="D2706" t="str">
            <v>文婷</v>
          </cell>
          <cell r="E2706">
            <v>37.799999999999997</v>
          </cell>
          <cell r="F2706">
            <v>37.799999999999997</v>
          </cell>
        </row>
        <row r="2707">
          <cell r="C2707" t="str">
            <v>88022621</v>
          </cell>
          <cell r="D2707" t="str">
            <v>于福梅</v>
          </cell>
          <cell r="E2707">
            <v>37.799999999999997</v>
          </cell>
          <cell r="F2707">
            <v>37.799999999999997</v>
          </cell>
        </row>
        <row r="2708">
          <cell r="C2708" t="str">
            <v>88023224</v>
          </cell>
          <cell r="D2708" t="str">
            <v>陈书玲</v>
          </cell>
          <cell r="E2708">
            <v>37.799999999999997</v>
          </cell>
          <cell r="F2708">
            <v>37.799999999999997</v>
          </cell>
        </row>
        <row r="2709">
          <cell r="C2709" t="str">
            <v>88024024</v>
          </cell>
          <cell r="D2709" t="str">
            <v>陈云</v>
          </cell>
          <cell r="E2709">
            <v>37.799999999999997</v>
          </cell>
          <cell r="F2709">
            <v>37.799999999999997</v>
          </cell>
        </row>
        <row r="2710">
          <cell r="C2710" t="str">
            <v>88030213</v>
          </cell>
          <cell r="D2710" t="str">
            <v>邹洁华</v>
          </cell>
          <cell r="E2710">
            <v>37.799999999999997</v>
          </cell>
          <cell r="F2710">
            <v>37.799999999999997</v>
          </cell>
        </row>
        <row r="2711">
          <cell r="C2711" t="str">
            <v>88031113</v>
          </cell>
          <cell r="D2711" t="str">
            <v>彭玉红</v>
          </cell>
          <cell r="E2711">
            <v>37.799999999999997</v>
          </cell>
          <cell r="F2711">
            <v>37.799999999999997</v>
          </cell>
        </row>
        <row r="2712">
          <cell r="C2712" t="str">
            <v>88031901</v>
          </cell>
          <cell r="D2712" t="str">
            <v>熊雯雯</v>
          </cell>
          <cell r="E2712">
            <v>37.799999999999997</v>
          </cell>
          <cell r="F2712">
            <v>37.799999999999997</v>
          </cell>
        </row>
        <row r="2713">
          <cell r="C2713" t="str">
            <v>88032912</v>
          </cell>
          <cell r="D2713" t="str">
            <v>席光平</v>
          </cell>
          <cell r="E2713">
            <v>37.799999999999997</v>
          </cell>
          <cell r="F2713">
            <v>37.799999999999997</v>
          </cell>
        </row>
        <row r="2714">
          <cell r="C2714" t="str">
            <v>88040422</v>
          </cell>
          <cell r="D2714" t="str">
            <v>刘双</v>
          </cell>
          <cell r="E2714">
            <v>37.799999999999997</v>
          </cell>
          <cell r="F2714">
            <v>37.799999999999997</v>
          </cell>
        </row>
        <row r="2715">
          <cell r="C2715" t="str">
            <v>88040711</v>
          </cell>
          <cell r="D2715" t="str">
            <v>岳霖</v>
          </cell>
          <cell r="E2715">
            <v>37.799999999999997</v>
          </cell>
          <cell r="F2715">
            <v>37.799999999999997</v>
          </cell>
        </row>
        <row r="2716">
          <cell r="C2716" t="str">
            <v>88041309</v>
          </cell>
          <cell r="D2716" t="str">
            <v>唐愉</v>
          </cell>
          <cell r="E2716">
            <v>37.799999999999997</v>
          </cell>
          <cell r="F2716">
            <v>37.799999999999997</v>
          </cell>
        </row>
        <row r="2717">
          <cell r="C2717" t="str">
            <v>88041317</v>
          </cell>
          <cell r="D2717" t="str">
            <v>吴盈盈</v>
          </cell>
          <cell r="E2717">
            <v>37.799999999999997</v>
          </cell>
          <cell r="F2717">
            <v>37.799999999999997</v>
          </cell>
        </row>
        <row r="2718">
          <cell r="C2718" t="str">
            <v>88041414</v>
          </cell>
          <cell r="D2718" t="str">
            <v>赵立秋</v>
          </cell>
          <cell r="E2718">
            <v>37.799999999999997</v>
          </cell>
          <cell r="F2718">
            <v>37.799999999999997</v>
          </cell>
        </row>
        <row r="2719">
          <cell r="C2719" t="str">
            <v>88041508</v>
          </cell>
          <cell r="D2719" t="str">
            <v>岳丽君</v>
          </cell>
          <cell r="E2719">
            <v>37.799999999999997</v>
          </cell>
          <cell r="F2719">
            <v>37.799999999999997</v>
          </cell>
        </row>
        <row r="2720">
          <cell r="C2720" t="str">
            <v>88050406</v>
          </cell>
          <cell r="D2720" t="str">
            <v>马飞燕</v>
          </cell>
          <cell r="E2720">
            <v>37.799999999999997</v>
          </cell>
          <cell r="F2720">
            <v>37.799999999999997</v>
          </cell>
        </row>
        <row r="2721">
          <cell r="C2721" t="str">
            <v>88050630</v>
          </cell>
          <cell r="D2721" t="str">
            <v>罗巧</v>
          </cell>
          <cell r="E2721">
            <v>37.799999999999997</v>
          </cell>
          <cell r="F2721">
            <v>37.799999999999997</v>
          </cell>
        </row>
        <row r="2722">
          <cell r="C2722" t="str">
            <v>88050706</v>
          </cell>
          <cell r="D2722" t="str">
            <v>蒋晓婉</v>
          </cell>
          <cell r="E2722">
            <v>37.799999999999997</v>
          </cell>
          <cell r="F2722">
            <v>37.799999999999997</v>
          </cell>
        </row>
        <row r="2723">
          <cell r="C2723" t="str">
            <v>88050818</v>
          </cell>
          <cell r="D2723" t="str">
            <v>田婷</v>
          </cell>
          <cell r="E2723">
            <v>37.799999999999997</v>
          </cell>
          <cell r="F2723">
            <v>37.799999999999997</v>
          </cell>
        </row>
        <row r="2724">
          <cell r="C2724" t="str">
            <v>88051705</v>
          </cell>
          <cell r="D2724" t="str">
            <v>谢芬</v>
          </cell>
          <cell r="E2724">
            <v>37.799999999999997</v>
          </cell>
          <cell r="F2724">
            <v>37.799999999999997</v>
          </cell>
        </row>
        <row r="2725">
          <cell r="C2725" t="str">
            <v>88051811</v>
          </cell>
          <cell r="D2725" t="str">
            <v>刘莲</v>
          </cell>
          <cell r="E2725">
            <v>37.799999999999997</v>
          </cell>
          <cell r="F2725">
            <v>37.799999999999997</v>
          </cell>
        </row>
        <row r="2726">
          <cell r="C2726" t="str">
            <v>88052011</v>
          </cell>
          <cell r="D2726" t="str">
            <v>侯星敏</v>
          </cell>
          <cell r="E2726">
            <v>37.799999999999997</v>
          </cell>
          <cell r="F2726">
            <v>37.799999999999997</v>
          </cell>
        </row>
        <row r="2727">
          <cell r="C2727" t="str">
            <v>88052202</v>
          </cell>
          <cell r="D2727" t="str">
            <v>李群</v>
          </cell>
          <cell r="E2727">
            <v>37.799999999999997</v>
          </cell>
          <cell r="F2727">
            <v>37.799999999999997</v>
          </cell>
        </row>
        <row r="2728">
          <cell r="C2728" t="str">
            <v>88053014</v>
          </cell>
          <cell r="D2728" t="str">
            <v>黄训杰</v>
          </cell>
          <cell r="E2728">
            <v>37.799999999999997</v>
          </cell>
          <cell r="F2728">
            <v>37.799999999999997</v>
          </cell>
        </row>
        <row r="2729">
          <cell r="C2729" t="str">
            <v>88053113</v>
          </cell>
          <cell r="D2729" t="str">
            <v>雷玉</v>
          </cell>
          <cell r="E2729">
            <v>37.799999999999997</v>
          </cell>
          <cell r="F2729">
            <v>37.799999999999997</v>
          </cell>
        </row>
        <row r="2730">
          <cell r="C2730" t="str">
            <v>88053514</v>
          </cell>
          <cell r="D2730" t="str">
            <v>杨慰</v>
          </cell>
          <cell r="E2730">
            <v>37.799999999999997</v>
          </cell>
          <cell r="F2730">
            <v>37.799999999999997</v>
          </cell>
        </row>
        <row r="2731">
          <cell r="C2731" t="str">
            <v>88010226</v>
          </cell>
          <cell r="D2731" t="str">
            <v>陈婷婷</v>
          </cell>
          <cell r="E2731">
            <v>37.700000000000003</v>
          </cell>
          <cell r="F2731">
            <v>37.700000000000003</v>
          </cell>
        </row>
        <row r="2732">
          <cell r="C2732" t="str">
            <v>88021302</v>
          </cell>
          <cell r="D2732" t="str">
            <v>周丽娅</v>
          </cell>
          <cell r="E2732">
            <v>37.700000000000003</v>
          </cell>
          <cell r="F2732">
            <v>37.700000000000003</v>
          </cell>
        </row>
        <row r="2733">
          <cell r="C2733" t="str">
            <v>88021327</v>
          </cell>
          <cell r="D2733" t="str">
            <v>马贵美</v>
          </cell>
          <cell r="E2733">
            <v>37.700000000000003</v>
          </cell>
          <cell r="F2733">
            <v>37.700000000000003</v>
          </cell>
        </row>
        <row r="2734">
          <cell r="C2734" t="str">
            <v>88024405</v>
          </cell>
          <cell r="D2734" t="str">
            <v>吴绍春</v>
          </cell>
          <cell r="E2734">
            <v>37.700000000000003</v>
          </cell>
          <cell r="F2734">
            <v>37.700000000000003</v>
          </cell>
        </row>
        <row r="2735">
          <cell r="C2735" t="str">
            <v>88031225</v>
          </cell>
          <cell r="D2735" t="str">
            <v>李海</v>
          </cell>
          <cell r="E2735">
            <v>37.700000000000003</v>
          </cell>
          <cell r="F2735">
            <v>37.700000000000003</v>
          </cell>
        </row>
        <row r="2736">
          <cell r="C2736" t="str">
            <v>88032628</v>
          </cell>
          <cell r="D2736" t="str">
            <v>李忠美</v>
          </cell>
          <cell r="E2736">
            <v>37.700000000000003</v>
          </cell>
          <cell r="F2736">
            <v>37.700000000000003</v>
          </cell>
        </row>
        <row r="2737">
          <cell r="C2737" t="str">
            <v>88033415</v>
          </cell>
          <cell r="D2737" t="str">
            <v>文艳</v>
          </cell>
          <cell r="E2737">
            <v>37.700000000000003</v>
          </cell>
          <cell r="F2737">
            <v>37.700000000000003</v>
          </cell>
        </row>
        <row r="2738">
          <cell r="C2738" t="str">
            <v>88040108</v>
          </cell>
          <cell r="D2738" t="str">
            <v>安菊</v>
          </cell>
          <cell r="E2738">
            <v>37.700000000000003</v>
          </cell>
          <cell r="F2738">
            <v>37.700000000000003</v>
          </cell>
        </row>
        <row r="2739">
          <cell r="C2739" t="str">
            <v>88040822</v>
          </cell>
          <cell r="D2739" t="str">
            <v>李云</v>
          </cell>
          <cell r="E2739">
            <v>37.700000000000003</v>
          </cell>
          <cell r="F2739">
            <v>37.700000000000003</v>
          </cell>
        </row>
        <row r="2740">
          <cell r="C2740" t="str">
            <v>88043424</v>
          </cell>
          <cell r="D2740" t="str">
            <v>徐运</v>
          </cell>
          <cell r="E2740">
            <v>37.700000000000003</v>
          </cell>
          <cell r="F2740">
            <v>37.700000000000003</v>
          </cell>
        </row>
        <row r="2741">
          <cell r="C2741" t="str">
            <v>88051817</v>
          </cell>
          <cell r="D2741" t="str">
            <v>赵庆芳</v>
          </cell>
          <cell r="E2741">
            <v>37.700000000000003</v>
          </cell>
          <cell r="F2741">
            <v>37.700000000000003</v>
          </cell>
        </row>
        <row r="2742">
          <cell r="C2742" t="str">
            <v>88022323</v>
          </cell>
          <cell r="D2742" t="str">
            <v>陈远琴</v>
          </cell>
          <cell r="E2742">
            <v>37.6</v>
          </cell>
          <cell r="F2742">
            <v>37.6</v>
          </cell>
        </row>
        <row r="2743">
          <cell r="C2743" t="str">
            <v>88022918</v>
          </cell>
          <cell r="D2743" t="str">
            <v>李欢</v>
          </cell>
          <cell r="E2743">
            <v>37.6</v>
          </cell>
          <cell r="F2743">
            <v>37.6</v>
          </cell>
        </row>
        <row r="2744">
          <cell r="C2744" t="str">
            <v>88031619</v>
          </cell>
          <cell r="D2744" t="str">
            <v>宋群义</v>
          </cell>
          <cell r="E2744">
            <v>37.6</v>
          </cell>
          <cell r="F2744">
            <v>37.6</v>
          </cell>
        </row>
        <row r="2745">
          <cell r="C2745" t="str">
            <v>88033404</v>
          </cell>
          <cell r="D2745" t="str">
            <v>何琴</v>
          </cell>
          <cell r="E2745">
            <v>37.6</v>
          </cell>
          <cell r="F2745">
            <v>37.6</v>
          </cell>
        </row>
        <row r="2746">
          <cell r="C2746" t="str">
            <v>88041314</v>
          </cell>
          <cell r="D2746" t="str">
            <v>赵芳</v>
          </cell>
          <cell r="E2746">
            <v>37.6</v>
          </cell>
          <cell r="F2746">
            <v>37.6</v>
          </cell>
        </row>
        <row r="2747">
          <cell r="C2747" t="str">
            <v>88042506</v>
          </cell>
          <cell r="D2747" t="str">
            <v>熊海鹏</v>
          </cell>
          <cell r="E2747">
            <v>37.6</v>
          </cell>
          <cell r="F2747">
            <v>37.6</v>
          </cell>
        </row>
        <row r="2748">
          <cell r="C2748" t="str">
            <v>88051516</v>
          </cell>
          <cell r="D2748" t="str">
            <v>陈露</v>
          </cell>
          <cell r="E2748">
            <v>37.6</v>
          </cell>
          <cell r="F2748">
            <v>37.6</v>
          </cell>
        </row>
        <row r="2749">
          <cell r="C2749" t="str">
            <v>88051615</v>
          </cell>
          <cell r="D2749" t="str">
            <v>姜婉茹</v>
          </cell>
          <cell r="E2749">
            <v>37.6</v>
          </cell>
          <cell r="F2749">
            <v>37.6</v>
          </cell>
        </row>
        <row r="2750">
          <cell r="C2750" t="str">
            <v>88052206</v>
          </cell>
          <cell r="D2750" t="str">
            <v>毕倩倩</v>
          </cell>
          <cell r="E2750">
            <v>37.6</v>
          </cell>
          <cell r="F2750">
            <v>37.6</v>
          </cell>
        </row>
        <row r="2751">
          <cell r="C2751" t="str">
            <v>88052808</v>
          </cell>
          <cell r="D2751" t="str">
            <v>赵发丽</v>
          </cell>
          <cell r="E2751">
            <v>37.6</v>
          </cell>
          <cell r="F2751">
            <v>37.6</v>
          </cell>
        </row>
        <row r="2752">
          <cell r="C2752" t="str">
            <v>88053516</v>
          </cell>
          <cell r="D2752" t="str">
            <v>陆菜勇</v>
          </cell>
          <cell r="E2752">
            <v>37.6</v>
          </cell>
          <cell r="F2752">
            <v>37.6</v>
          </cell>
        </row>
        <row r="2753">
          <cell r="C2753" t="str">
            <v>88011022</v>
          </cell>
          <cell r="D2753" t="str">
            <v>邱汉梅</v>
          </cell>
          <cell r="E2753">
            <v>37.5</v>
          </cell>
          <cell r="F2753">
            <v>37.5</v>
          </cell>
        </row>
        <row r="2754">
          <cell r="C2754" t="str">
            <v>88012513</v>
          </cell>
          <cell r="D2754" t="str">
            <v>周仙</v>
          </cell>
          <cell r="E2754">
            <v>37.5</v>
          </cell>
          <cell r="F2754">
            <v>37.5</v>
          </cell>
        </row>
        <row r="2755">
          <cell r="C2755" t="str">
            <v>88012625</v>
          </cell>
          <cell r="D2755" t="str">
            <v>晏治江</v>
          </cell>
          <cell r="E2755">
            <v>37.5</v>
          </cell>
          <cell r="F2755">
            <v>37.5</v>
          </cell>
        </row>
        <row r="2756">
          <cell r="C2756" t="str">
            <v>88014614</v>
          </cell>
          <cell r="D2756" t="str">
            <v>熊林艳</v>
          </cell>
          <cell r="E2756">
            <v>37.5</v>
          </cell>
          <cell r="F2756">
            <v>37.5</v>
          </cell>
        </row>
        <row r="2757">
          <cell r="C2757" t="str">
            <v>88014725</v>
          </cell>
          <cell r="D2757" t="str">
            <v>邹朋</v>
          </cell>
          <cell r="E2757">
            <v>37.5</v>
          </cell>
          <cell r="F2757">
            <v>37.5</v>
          </cell>
        </row>
        <row r="2758">
          <cell r="C2758" t="str">
            <v>88015001</v>
          </cell>
          <cell r="D2758" t="str">
            <v>陈守兴</v>
          </cell>
          <cell r="E2758">
            <v>37.5</v>
          </cell>
          <cell r="F2758">
            <v>37.5</v>
          </cell>
        </row>
        <row r="2759">
          <cell r="C2759" t="str">
            <v>88020415</v>
          </cell>
          <cell r="D2759" t="str">
            <v>朱婵</v>
          </cell>
          <cell r="E2759">
            <v>37.5</v>
          </cell>
          <cell r="F2759">
            <v>37.5</v>
          </cell>
        </row>
        <row r="2760">
          <cell r="C2760" t="str">
            <v>88021116</v>
          </cell>
          <cell r="D2760" t="str">
            <v>杨胜梅</v>
          </cell>
          <cell r="E2760">
            <v>37.5</v>
          </cell>
          <cell r="F2760">
            <v>37.5</v>
          </cell>
        </row>
        <row r="2761">
          <cell r="C2761" t="str">
            <v>88022325</v>
          </cell>
          <cell r="D2761" t="str">
            <v>潘琳</v>
          </cell>
          <cell r="E2761">
            <v>37.5</v>
          </cell>
          <cell r="F2761">
            <v>37.5</v>
          </cell>
        </row>
        <row r="2762">
          <cell r="C2762" t="str">
            <v>88022426</v>
          </cell>
          <cell r="D2762" t="str">
            <v>刘莎</v>
          </cell>
          <cell r="E2762">
            <v>37.5</v>
          </cell>
          <cell r="F2762">
            <v>37.5</v>
          </cell>
        </row>
        <row r="2763">
          <cell r="C2763" t="str">
            <v>88023903</v>
          </cell>
          <cell r="D2763" t="str">
            <v>尹欢</v>
          </cell>
          <cell r="E2763">
            <v>37.5</v>
          </cell>
          <cell r="F2763">
            <v>37.5</v>
          </cell>
        </row>
        <row r="2764">
          <cell r="C2764" t="str">
            <v>88030716</v>
          </cell>
          <cell r="D2764" t="str">
            <v>欧阳大敏</v>
          </cell>
          <cell r="E2764">
            <v>37.5</v>
          </cell>
          <cell r="F2764">
            <v>37.5</v>
          </cell>
        </row>
        <row r="2765">
          <cell r="C2765" t="str">
            <v>88030802</v>
          </cell>
          <cell r="D2765" t="str">
            <v>赵远江</v>
          </cell>
          <cell r="E2765">
            <v>37.5</v>
          </cell>
          <cell r="F2765">
            <v>37.5</v>
          </cell>
        </row>
        <row r="2766">
          <cell r="C2766" t="str">
            <v>88033211</v>
          </cell>
          <cell r="D2766" t="str">
            <v>洪丽</v>
          </cell>
          <cell r="E2766">
            <v>37.5</v>
          </cell>
          <cell r="F2766">
            <v>37.5</v>
          </cell>
        </row>
        <row r="2767">
          <cell r="C2767" t="str">
            <v>88033213</v>
          </cell>
          <cell r="D2767" t="str">
            <v>杨云云</v>
          </cell>
          <cell r="E2767">
            <v>37.5</v>
          </cell>
          <cell r="F2767">
            <v>37.5</v>
          </cell>
        </row>
        <row r="2768">
          <cell r="C2768" t="str">
            <v>88033506</v>
          </cell>
          <cell r="D2768" t="str">
            <v>杨文贵</v>
          </cell>
          <cell r="E2768">
            <v>37.5</v>
          </cell>
          <cell r="F2768">
            <v>37.5</v>
          </cell>
        </row>
        <row r="2769">
          <cell r="C2769" t="str">
            <v>88033808</v>
          </cell>
          <cell r="D2769" t="str">
            <v>陈孝春</v>
          </cell>
          <cell r="E2769">
            <v>37.5</v>
          </cell>
          <cell r="F2769">
            <v>37.5</v>
          </cell>
        </row>
        <row r="2770">
          <cell r="C2770" t="str">
            <v>88040713</v>
          </cell>
          <cell r="D2770" t="str">
            <v>谢兰</v>
          </cell>
          <cell r="E2770">
            <v>37.5</v>
          </cell>
          <cell r="F2770">
            <v>37.5</v>
          </cell>
        </row>
        <row r="2771">
          <cell r="C2771" t="str">
            <v>88040823</v>
          </cell>
          <cell r="D2771" t="str">
            <v>孙晨昕</v>
          </cell>
          <cell r="E2771">
            <v>37.5</v>
          </cell>
          <cell r="F2771">
            <v>37.5</v>
          </cell>
        </row>
        <row r="2772">
          <cell r="C2772" t="str">
            <v>88041701</v>
          </cell>
          <cell r="D2772" t="str">
            <v>王娴静</v>
          </cell>
          <cell r="E2772">
            <v>37.5</v>
          </cell>
          <cell r="F2772">
            <v>37.5</v>
          </cell>
        </row>
        <row r="2773">
          <cell r="C2773" t="str">
            <v>88042214</v>
          </cell>
          <cell r="D2773" t="str">
            <v>李玲</v>
          </cell>
          <cell r="E2773">
            <v>37.5</v>
          </cell>
          <cell r="F2773">
            <v>37.5</v>
          </cell>
        </row>
        <row r="2774">
          <cell r="C2774" t="str">
            <v>88043125</v>
          </cell>
          <cell r="D2774" t="str">
            <v>彭程</v>
          </cell>
          <cell r="E2774">
            <v>37.5</v>
          </cell>
          <cell r="F2774">
            <v>37.5</v>
          </cell>
        </row>
        <row r="2775">
          <cell r="C2775" t="str">
            <v>88043309</v>
          </cell>
          <cell r="D2775" t="str">
            <v>何小佳</v>
          </cell>
          <cell r="E2775">
            <v>37.5</v>
          </cell>
          <cell r="F2775">
            <v>37.5</v>
          </cell>
        </row>
        <row r="2776">
          <cell r="C2776" t="str">
            <v>88043604</v>
          </cell>
          <cell r="D2776" t="str">
            <v>田玲珑</v>
          </cell>
          <cell r="E2776">
            <v>37.5</v>
          </cell>
          <cell r="F2776">
            <v>37.5</v>
          </cell>
        </row>
        <row r="2777">
          <cell r="C2777" t="str">
            <v>88050218</v>
          </cell>
          <cell r="D2777" t="str">
            <v>刘迪</v>
          </cell>
          <cell r="E2777">
            <v>37.5</v>
          </cell>
          <cell r="F2777">
            <v>37.5</v>
          </cell>
        </row>
        <row r="2778">
          <cell r="C2778" t="str">
            <v>88051021</v>
          </cell>
          <cell r="D2778" t="str">
            <v>吴丹</v>
          </cell>
          <cell r="E2778">
            <v>37.5</v>
          </cell>
          <cell r="F2778">
            <v>37.5</v>
          </cell>
        </row>
        <row r="2779">
          <cell r="C2779" t="str">
            <v>88052415</v>
          </cell>
          <cell r="D2779" t="str">
            <v>黎霞芳</v>
          </cell>
          <cell r="E2779">
            <v>37.5</v>
          </cell>
          <cell r="F2779">
            <v>37.5</v>
          </cell>
        </row>
        <row r="2780">
          <cell r="C2780" t="str">
            <v>88010615</v>
          </cell>
          <cell r="D2780" t="str">
            <v>郭秋月</v>
          </cell>
          <cell r="E2780">
            <v>37.4</v>
          </cell>
          <cell r="F2780">
            <v>37.4</v>
          </cell>
        </row>
        <row r="2781">
          <cell r="C2781" t="str">
            <v>88012216</v>
          </cell>
          <cell r="D2781" t="str">
            <v>何凯利</v>
          </cell>
          <cell r="E2781">
            <v>37.4</v>
          </cell>
          <cell r="F2781">
            <v>37.4</v>
          </cell>
        </row>
        <row r="2782">
          <cell r="C2782" t="str">
            <v>88012306</v>
          </cell>
          <cell r="D2782" t="str">
            <v>蔡艳</v>
          </cell>
          <cell r="E2782">
            <v>37.4</v>
          </cell>
          <cell r="F2782">
            <v>37.4</v>
          </cell>
        </row>
        <row r="2783">
          <cell r="C2783" t="str">
            <v>88020715</v>
          </cell>
          <cell r="D2783" t="str">
            <v>王太菊</v>
          </cell>
          <cell r="E2783">
            <v>37.4</v>
          </cell>
          <cell r="F2783">
            <v>37.4</v>
          </cell>
        </row>
        <row r="2784">
          <cell r="C2784" t="str">
            <v>88022324</v>
          </cell>
          <cell r="D2784" t="str">
            <v>张肖原野</v>
          </cell>
          <cell r="E2784">
            <v>37.4</v>
          </cell>
          <cell r="F2784">
            <v>37.4</v>
          </cell>
        </row>
        <row r="2785">
          <cell r="C2785" t="str">
            <v>88022511</v>
          </cell>
          <cell r="D2785" t="str">
            <v>何城辉</v>
          </cell>
          <cell r="E2785">
            <v>37.4</v>
          </cell>
          <cell r="F2785">
            <v>37.4</v>
          </cell>
        </row>
        <row r="2786">
          <cell r="C2786" t="str">
            <v>88023008</v>
          </cell>
          <cell r="D2786" t="str">
            <v>周萍萍</v>
          </cell>
          <cell r="E2786">
            <v>37.4</v>
          </cell>
          <cell r="F2786">
            <v>37.4</v>
          </cell>
        </row>
        <row r="2787">
          <cell r="C2787" t="str">
            <v>88024319</v>
          </cell>
          <cell r="D2787" t="str">
            <v>罗桂菊</v>
          </cell>
          <cell r="E2787">
            <v>37.4</v>
          </cell>
          <cell r="F2787">
            <v>37.4</v>
          </cell>
        </row>
        <row r="2788">
          <cell r="C2788" t="str">
            <v>88030329</v>
          </cell>
          <cell r="D2788" t="str">
            <v>邹品相</v>
          </cell>
          <cell r="E2788">
            <v>37.4</v>
          </cell>
          <cell r="F2788">
            <v>37.4</v>
          </cell>
        </row>
        <row r="2789">
          <cell r="C2789" t="str">
            <v>88030812</v>
          </cell>
          <cell r="D2789" t="str">
            <v>李雷</v>
          </cell>
          <cell r="E2789">
            <v>37.4</v>
          </cell>
          <cell r="F2789">
            <v>37.4</v>
          </cell>
        </row>
        <row r="2790">
          <cell r="C2790" t="str">
            <v>88030911</v>
          </cell>
          <cell r="D2790" t="str">
            <v>高江艳</v>
          </cell>
          <cell r="E2790">
            <v>37.4</v>
          </cell>
          <cell r="F2790">
            <v>37.4</v>
          </cell>
        </row>
        <row r="2791">
          <cell r="C2791" t="str">
            <v>88031020</v>
          </cell>
          <cell r="D2791" t="str">
            <v>张开会</v>
          </cell>
          <cell r="E2791">
            <v>37.4</v>
          </cell>
          <cell r="F2791">
            <v>37.4</v>
          </cell>
        </row>
        <row r="2792">
          <cell r="C2792" t="str">
            <v>88033308</v>
          </cell>
          <cell r="D2792" t="str">
            <v>邓代霞</v>
          </cell>
          <cell r="E2792">
            <v>37.4</v>
          </cell>
          <cell r="F2792">
            <v>37.4</v>
          </cell>
        </row>
        <row r="2793">
          <cell r="C2793" t="str">
            <v>88042301</v>
          </cell>
          <cell r="D2793" t="str">
            <v>王璐</v>
          </cell>
          <cell r="E2793">
            <v>37.4</v>
          </cell>
          <cell r="F2793">
            <v>37.4</v>
          </cell>
        </row>
        <row r="2794">
          <cell r="C2794" t="str">
            <v>88043517</v>
          </cell>
          <cell r="D2794" t="str">
            <v>王石榴</v>
          </cell>
          <cell r="E2794">
            <v>37.4</v>
          </cell>
          <cell r="F2794">
            <v>37.4</v>
          </cell>
        </row>
        <row r="2795">
          <cell r="C2795" t="str">
            <v>88050104</v>
          </cell>
          <cell r="D2795" t="str">
            <v>杨静</v>
          </cell>
          <cell r="E2795">
            <v>37.4</v>
          </cell>
          <cell r="F2795">
            <v>37.4</v>
          </cell>
        </row>
        <row r="2796">
          <cell r="C2796" t="str">
            <v>88050318</v>
          </cell>
          <cell r="D2796" t="str">
            <v>李冬梅</v>
          </cell>
          <cell r="E2796">
            <v>37.4</v>
          </cell>
          <cell r="F2796">
            <v>37.4</v>
          </cell>
        </row>
        <row r="2797">
          <cell r="C2797" t="str">
            <v>88051314</v>
          </cell>
          <cell r="D2797" t="str">
            <v>彭露露</v>
          </cell>
          <cell r="E2797">
            <v>37.4</v>
          </cell>
          <cell r="F2797">
            <v>37.4</v>
          </cell>
        </row>
        <row r="2798">
          <cell r="C2798" t="str">
            <v>88051317</v>
          </cell>
          <cell r="D2798" t="str">
            <v>肖靖</v>
          </cell>
          <cell r="E2798">
            <v>37.4</v>
          </cell>
          <cell r="F2798">
            <v>37.4</v>
          </cell>
        </row>
        <row r="2799">
          <cell r="C2799" t="str">
            <v>88051804</v>
          </cell>
          <cell r="D2799" t="str">
            <v>周明雪</v>
          </cell>
          <cell r="E2799">
            <v>37.4</v>
          </cell>
          <cell r="F2799">
            <v>37.4</v>
          </cell>
        </row>
        <row r="2800">
          <cell r="C2800" t="str">
            <v>88051905</v>
          </cell>
          <cell r="D2800" t="str">
            <v>宋洋洋</v>
          </cell>
          <cell r="E2800">
            <v>37.4</v>
          </cell>
          <cell r="F2800">
            <v>37.4</v>
          </cell>
        </row>
        <row r="2801">
          <cell r="C2801" t="str">
            <v>88052205</v>
          </cell>
          <cell r="D2801" t="str">
            <v>杨影</v>
          </cell>
          <cell r="E2801">
            <v>37.4</v>
          </cell>
          <cell r="F2801">
            <v>37.4</v>
          </cell>
        </row>
        <row r="2802">
          <cell r="C2802" t="str">
            <v>88052307</v>
          </cell>
          <cell r="D2802" t="str">
            <v>甘雪娇</v>
          </cell>
          <cell r="E2802">
            <v>37.4</v>
          </cell>
          <cell r="F2802">
            <v>37.4</v>
          </cell>
        </row>
        <row r="2803">
          <cell r="C2803" t="str">
            <v>88052712</v>
          </cell>
          <cell r="D2803" t="str">
            <v>刘萍</v>
          </cell>
          <cell r="E2803">
            <v>37.4</v>
          </cell>
          <cell r="F2803">
            <v>37.4</v>
          </cell>
        </row>
        <row r="2804">
          <cell r="C2804" t="str">
            <v>88053512</v>
          </cell>
          <cell r="D2804" t="str">
            <v>罗小娟</v>
          </cell>
          <cell r="E2804">
            <v>37.4</v>
          </cell>
          <cell r="F2804">
            <v>37.4</v>
          </cell>
        </row>
        <row r="2805">
          <cell r="C2805" t="str">
            <v>88013917</v>
          </cell>
          <cell r="D2805" t="str">
            <v>王坤</v>
          </cell>
          <cell r="E2805">
            <v>37.299999999999997</v>
          </cell>
          <cell r="F2805">
            <v>37.299999999999997</v>
          </cell>
        </row>
        <row r="2806">
          <cell r="C2806" t="str">
            <v>88021403</v>
          </cell>
          <cell r="D2806" t="str">
            <v>杨治汇</v>
          </cell>
          <cell r="E2806">
            <v>37.299999999999997</v>
          </cell>
          <cell r="F2806">
            <v>37.299999999999997</v>
          </cell>
        </row>
        <row r="2807">
          <cell r="C2807" t="str">
            <v>88031720</v>
          </cell>
          <cell r="D2807" t="str">
            <v>王桃花</v>
          </cell>
          <cell r="E2807">
            <v>37.299999999999997</v>
          </cell>
          <cell r="F2807">
            <v>37.299999999999997</v>
          </cell>
        </row>
        <row r="2808">
          <cell r="C2808" t="str">
            <v>88041726</v>
          </cell>
          <cell r="D2808" t="str">
            <v>朱丹丹</v>
          </cell>
          <cell r="E2808">
            <v>37.299999999999997</v>
          </cell>
          <cell r="F2808">
            <v>37.299999999999997</v>
          </cell>
        </row>
        <row r="2809">
          <cell r="C2809" t="str">
            <v>88042812</v>
          </cell>
          <cell r="D2809" t="str">
            <v>王梅梅</v>
          </cell>
          <cell r="E2809">
            <v>37.299999999999997</v>
          </cell>
          <cell r="F2809">
            <v>37.299999999999997</v>
          </cell>
        </row>
        <row r="2810">
          <cell r="C2810" t="str">
            <v>88052312</v>
          </cell>
          <cell r="D2810" t="str">
            <v>石芳</v>
          </cell>
          <cell r="E2810">
            <v>37.299999999999997</v>
          </cell>
          <cell r="F2810">
            <v>37.299999999999997</v>
          </cell>
        </row>
        <row r="2811">
          <cell r="C2811" t="str">
            <v>88053020</v>
          </cell>
          <cell r="D2811" t="str">
            <v>何琴</v>
          </cell>
          <cell r="E2811">
            <v>37.299999999999997</v>
          </cell>
          <cell r="F2811">
            <v>37.299999999999997</v>
          </cell>
        </row>
        <row r="2812">
          <cell r="C2812" t="str">
            <v>88010329</v>
          </cell>
          <cell r="D2812" t="str">
            <v>王朝阳</v>
          </cell>
          <cell r="E2812">
            <v>37.200000000000003</v>
          </cell>
          <cell r="F2812">
            <v>37.200000000000003</v>
          </cell>
        </row>
        <row r="2813">
          <cell r="C2813" t="str">
            <v>88010810</v>
          </cell>
          <cell r="D2813" t="str">
            <v>刘琴</v>
          </cell>
          <cell r="E2813">
            <v>37.200000000000003</v>
          </cell>
          <cell r="F2813">
            <v>37.200000000000003</v>
          </cell>
        </row>
        <row r="2814">
          <cell r="C2814" t="str">
            <v>88011118</v>
          </cell>
          <cell r="D2814" t="str">
            <v>彭治文</v>
          </cell>
          <cell r="E2814">
            <v>37.200000000000003</v>
          </cell>
          <cell r="F2814">
            <v>37.200000000000003</v>
          </cell>
        </row>
        <row r="2815">
          <cell r="C2815" t="str">
            <v>88012129</v>
          </cell>
          <cell r="D2815" t="str">
            <v>龙晓芳</v>
          </cell>
          <cell r="E2815">
            <v>37.200000000000003</v>
          </cell>
          <cell r="F2815">
            <v>37.200000000000003</v>
          </cell>
        </row>
        <row r="2816">
          <cell r="C2816" t="str">
            <v>88013605</v>
          </cell>
          <cell r="D2816" t="str">
            <v>郭馥</v>
          </cell>
          <cell r="E2816">
            <v>37.200000000000003</v>
          </cell>
          <cell r="F2816">
            <v>37.200000000000003</v>
          </cell>
        </row>
        <row r="2817">
          <cell r="C2817" t="str">
            <v>88014230</v>
          </cell>
          <cell r="D2817" t="str">
            <v>张富娅</v>
          </cell>
          <cell r="E2817">
            <v>37.200000000000003</v>
          </cell>
          <cell r="F2817">
            <v>37.200000000000003</v>
          </cell>
        </row>
        <row r="2818">
          <cell r="C2818" t="str">
            <v>88020308</v>
          </cell>
          <cell r="D2818" t="str">
            <v>闵星</v>
          </cell>
          <cell r="E2818">
            <v>37.200000000000003</v>
          </cell>
          <cell r="F2818">
            <v>37.200000000000003</v>
          </cell>
        </row>
        <row r="2819">
          <cell r="C2819" t="str">
            <v>88022005</v>
          </cell>
          <cell r="D2819" t="str">
            <v>黄奕伦</v>
          </cell>
          <cell r="E2819">
            <v>37.200000000000003</v>
          </cell>
          <cell r="F2819">
            <v>37.200000000000003</v>
          </cell>
        </row>
        <row r="2820">
          <cell r="C2820" t="str">
            <v>88022027</v>
          </cell>
          <cell r="D2820" t="str">
            <v>杨陆霞</v>
          </cell>
          <cell r="E2820">
            <v>37.200000000000003</v>
          </cell>
          <cell r="F2820">
            <v>37.200000000000003</v>
          </cell>
        </row>
        <row r="2821">
          <cell r="C2821" t="str">
            <v>88031210</v>
          </cell>
          <cell r="D2821" t="str">
            <v>赵羽</v>
          </cell>
          <cell r="E2821">
            <v>37.200000000000003</v>
          </cell>
          <cell r="F2821">
            <v>37.200000000000003</v>
          </cell>
        </row>
        <row r="2822">
          <cell r="C2822" t="str">
            <v>88031712</v>
          </cell>
          <cell r="D2822" t="str">
            <v>刘勋玥</v>
          </cell>
          <cell r="E2822">
            <v>37.200000000000003</v>
          </cell>
          <cell r="F2822">
            <v>37.200000000000003</v>
          </cell>
        </row>
        <row r="2823">
          <cell r="C2823" t="str">
            <v>88040312</v>
          </cell>
          <cell r="D2823" t="str">
            <v>杨雪</v>
          </cell>
          <cell r="E2823">
            <v>37.200000000000003</v>
          </cell>
          <cell r="F2823">
            <v>37.200000000000003</v>
          </cell>
        </row>
        <row r="2824">
          <cell r="C2824" t="str">
            <v>88041904</v>
          </cell>
          <cell r="D2824" t="str">
            <v>金婷</v>
          </cell>
          <cell r="E2824">
            <v>37.200000000000003</v>
          </cell>
          <cell r="F2824">
            <v>37.200000000000003</v>
          </cell>
        </row>
        <row r="2825">
          <cell r="C2825" t="str">
            <v>88043514</v>
          </cell>
          <cell r="D2825" t="str">
            <v>龙杨</v>
          </cell>
          <cell r="E2825">
            <v>37.200000000000003</v>
          </cell>
          <cell r="F2825">
            <v>37.200000000000003</v>
          </cell>
        </row>
        <row r="2826">
          <cell r="C2826" t="str">
            <v>88050530</v>
          </cell>
          <cell r="D2826" t="str">
            <v>谢银</v>
          </cell>
          <cell r="E2826">
            <v>37.200000000000003</v>
          </cell>
          <cell r="F2826">
            <v>37.200000000000003</v>
          </cell>
        </row>
        <row r="2827">
          <cell r="C2827" t="str">
            <v>88050606</v>
          </cell>
          <cell r="D2827" t="str">
            <v>郭晓艳</v>
          </cell>
          <cell r="E2827">
            <v>37.200000000000003</v>
          </cell>
          <cell r="F2827">
            <v>37.200000000000003</v>
          </cell>
        </row>
        <row r="2828">
          <cell r="C2828" t="str">
            <v>88053210</v>
          </cell>
          <cell r="D2828" t="str">
            <v>邓洪淳</v>
          </cell>
          <cell r="E2828">
            <v>37.200000000000003</v>
          </cell>
          <cell r="F2828">
            <v>37.200000000000003</v>
          </cell>
        </row>
        <row r="2829">
          <cell r="C2829" t="str">
            <v>88011525</v>
          </cell>
          <cell r="D2829" t="str">
            <v>吴明凤</v>
          </cell>
          <cell r="E2829">
            <v>37.1</v>
          </cell>
          <cell r="F2829">
            <v>37.1</v>
          </cell>
        </row>
        <row r="2830">
          <cell r="C2830" t="str">
            <v>88014719</v>
          </cell>
          <cell r="D2830" t="str">
            <v>晋雯</v>
          </cell>
          <cell r="E2830">
            <v>37.1</v>
          </cell>
          <cell r="F2830">
            <v>37.1</v>
          </cell>
        </row>
        <row r="2831">
          <cell r="C2831" t="str">
            <v>88022510</v>
          </cell>
          <cell r="D2831" t="str">
            <v>杨明倩</v>
          </cell>
          <cell r="E2831">
            <v>37.1</v>
          </cell>
          <cell r="F2831">
            <v>37.1</v>
          </cell>
        </row>
        <row r="2832">
          <cell r="C2832" t="str">
            <v>88022606</v>
          </cell>
          <cell r="D2832" t="str">
            <v>李贵艳</v>
          </cell>
          <cell r="E2832">
            <v>37.1</v>
          </cell>
          <cell r="F2832">
            <v>37.1</v>
          </cell>
        </row>
        <row r="2833">
          <cell r="C2833" t="str">
            <v>88024110</v>
          </cell>
          <cell r="D2833" t="str">
            <v>王爱芸</v>
          </cell>
          <cell r="E2833">
            <v>37.1</v>
          </cell>
          <cell r="F2833">
            <v>37.1</v>
          </cell>
        </row>
        <row r="2834">
          <cell r="C2834" t="str">
            <v>88030705</v>
          </cell>
          <cell r="D2834" t="str">
            <v>冯丽娟</v>
          </cell>
          <cell r="E2834">
            <v>37.1</v>
          </cell>
          <cell r="F2834">
            <v>37.1</v>
          </cell>
        </row>
        <row r="2835">
          <cell r="C2835" t="str">
            <v>88031110</v>
          </cell>
          <cell r="D2835" t="str">
            <v>王涯</v>
          </cell>
          <cell r="E2835">
            <v>37.1</v>
          </cell>
          <cell r="F2835">
            <v>37.1</v>
          </cell>
        </row>
        <row r="2836">
          <cell r="C2836" t="str">
            <v>88031304</v>
          </cell>
          <cell r="D2836" t="str">
            <v>龙召俊</v>
          </cell>
          <cell r="E2836">
            <v>37.1</v>
          </cell>
          <cell r="F2836">
            <v>37.1</v>
          </cell>
        </row>
        <row r="2837">
          <cell r="C2837" t="str">
            <v>88031706</v>
          </cell>
          <cell r="D2837" t="str">
            <v>曾德彧</v>
          </cell>
          <cell r="E2837">
            <v>37.1</v>
          </cell>
          <cell r="F2837">
            <v>37.1</v>
          </cell>
        </row>
        <row r="2838">
          <cell r="C2838" t="str">
            <v>88031722</v>
          </cell>
          <cell r="D2838" t="str">
            <v>王洪廷</v>
          </cell>
          <cell r="E2838">
            <v>37.1</v>
          </cell>
          <cell r="F2838">
            <v>37.1</v>
          </cell>
        </row>
        <row r="2839">
          <cell r="C2839" t="str">
            <v>88043413</v>
          </cell>
          <cell r="D2839" t="str">
            <v>王端</v>
          </cell>
          <cell r="E2839">
            <v>37.1</v>
          </cell>
          <cell r="F2839">
            <v>37.1</v>
          </cell>
        </row>
        <row r="2840">
          <cell r="C2840" t="str">
            <v>88043519</v>
          </cell>
          <cell r="D2840" t="str">
            <v>吴慧玲</v>
          </cell>
          <cell r="E2840">
            <v>37.1</v>
          </cell>
          <cell r="F2840">
            <v>37.1</v>
          </cell>
        </row>
        <row r="2841">
          <cell r="C2841" t="str">
            <v>88043612</v>
          </cell>
          <cell r="D2841" t="str">
            <v>谭茜</v>
          </cell>
          <cell r="E2841">
            <v>37.1</v>
          </cell>
          <cell r="F2841">
            <v>37.1</v>
          </cell>
        </row>
        <row r="2842">
          <cell r="C2842" t="str">
            <v>88043625</v>
          </cell>
          <cell r="D2842" t="str">
            <v>郭丽琳</v>
          </cell>
          <cell r="E2842">
            <v>37.1</v>
          </cell>
          <cell r="F2842">
            <v>37.1</v>
          </cell>
        </row>
        <row r="2843">
          <cell r="C2843" t="str">
            <v>88050408</v>
          </cell>
          <cell r="D2843" t="str">
            <v>付萌</v>
          </cell>
          <cell r="E2843">
            <v>37.1</v>
          </cell>
          <cell r="F2843">
            <v>37.1</v>
          </cell>
        </row>
        <row r="2844">
          <cell r="C2844" t="str">
            <v>88050514</v>
          </cell>
          <cell r="D2844" t="str">
            <v>申登云</v>
          </cell>
          <cell r="E2844">
            <v>37.1</v>
          </cell>
          <cell r="F2844">
            <v>37.1</v>
          </cell>
        </row>
        <row r="2845">
          <cell r="C2845" t="str">
            <v>88051203</v>
          </cell>
          <cell r="D2845" t="str">
            <v>杨莎</v>
          </cell>
          <cell r="E2845">
            <v>37.1</v>
          </cell>
          <cell r="F2845">
            <v>37.1</v>
          </cell>
        </row>
        <row r="2846">
          <cell r="C2846" t="str">
            <v>88051604</v>
          </cell>
          <cell r="D2846" t="str">
            <v>任元敏</v>
          </cell>
          <cell r="E2846">
            <v>37.1</v>
          </cell>
          <cell r="F2846">
            <v>37.1</v>
          </cell>
        </row>
        <row r="2847">
          <cell r="C2847" t="str">
            <v>88052218</v>
          </cell>
          <cell r="D2847" t="str">
            <v>苟艳艳</v>
          </cell>
          <cell r="E2847">
            <v>37.1</v>
          </cell>
          <cell r="F2847">
            <v>37.1</v>
          </cell>
        </row>
        <row r="2848">
          <cell r="C2848" t="str">
            <v>88052410</v>
          </cell>
          <cell r="D2848" t="str">
            <v>黄维</v>
          </cell>
          <cell r="E2848">
            <v>37.1</v>
          </cell>
          <cell r="F2848">
            <v>37.1</v>
          </cell>
        </row>
        <row r="2849">
          <cell r="C2849" t="str">
            <v>88052427</v>
          </cell>
          <cell r="D2849" t="str">
            <v>张雪芳</v>
          </cell>
          <cell r="E2849">
            <v>37.1</v>
          </cell>
          <cell r="F2849">
            <v>37.1</v>
          </cell>
        </row>
        <row r="2850">
          <cell r="C2850" t="str">
            <v>88052430</v>
          </cell>
          <cell r="D2850" t="str">
            <v>赵丹</v>
          </cell>
          <cell r="E2850">
            <v>37.1</v>
          </cell>
          <cell r="F2850">
            <v>37.1</v>
          </cell>
        </row>
        <row r="2851">
          <cell r="C2851" t="str">
            <v>88053209</v>
          </cell>
          <cell r="D2851" t="str">
            <v>吴浪</v>
          </cell>
          <cell r="E2851">
            <v>37.1</v>
          </cell>
          <cell r="F2851">
            <v>37.1</v>
          </cell>
        </row>
        <row r="2852">
          <cell r="C2852" t="str">
            <v>88053216</v>
          </cell>
          <cell r="D2852" t="str">
            <v>袁芯</v>
          </cell>
          <cell r="E2852">
            <v>37.1</v>
          </cell>
          <cell r="F2852">
            <v>37.1</v>
          </cell>
        </row>
        <row r="2853">
          <cell r="C2853" t="str">
            <v>88020828</v>
          </cell>
          <cell r="D2853" t="str">
            <v>王秋雨</v>
          </cell>
          <cell r="E2853">
            <v>37</v>
          </cell>
          <cell r="F2853">
            <v>37</v>
          </cell>
        </row>
        <row r="2854">
          <cell r="C2854" t="str">
            <v>88024014</v>
          </cell>
          <cell r="D2854" t="str">
            <v>顾玲</v>
          </cell>
          <cell r="E2854">
            <v>37</v>
          </cell>
          <cell r="F2854">
            <v>37</v>
          </cell>
        </row>
        <row r="2855">
          <cell r="C2855" t="str">
            <v>88031207</v>
          </cell>
          <cell r="D2855" t="str">
            <v>杨通宇</v>
          </cell>
          <cell r="E2855">
            <v>37</v>
          </cell>
          <cell r="F2855">
            <v>37</v>
          </cell>
        </row>
        <row r="2856">
          <cell r="C2856" t="str">
            <v>88031714</v>
          </cell>
          <cell r="D2856" t="str">
            <v>马松</v>
          </cell>
          <cell r="E2856">
            <v>37</v>
          </cell>
          <cell r="F2856">
            <v>37</v>
          </cell>
        </row>
        <row r="2857">
          <cell r="C2857" t="str">
            <v>88050908</v>
          </cell>
          <cell r="D2857" t="str">
            <v>卞琳艳</v>
          </cell>
          <cell r="E2857">
            <v>37</v>
          </cell>
          <cell r="F2857">
            <v>37</v>
          </cell>
        </row>
        <row r="2858">
          <cell r="C2858" t="str">
            <v>88052112</v>
          </cell>
          <cell r="D2858" t="str">
            <v>宋梦璇</v>
          </cell>
          <cell r="E2858">
            <v>37</v>
          </cell>
          <cell r="F2858">
            <v>37</v>
          </cell>
        </row>
        <row r="2859">
          <cell r="C2859" t="str">
            <v>88052211</v>
          </cell>
          <cell r="D2859" t="str">
            <v>刘妤涵</v>
          </cell>
          <cell r="E2859">
            <v>37</v>
          </cell>
          <cell r="F2859">
            <v>37</v>
          </cell>
        </row>
        <row r="2860">
          <cell r="C2860" t="str">
            <v>88052228</v>
          </cell>
          <cell r="D2860" t="str">
            <v>杨艳贞</v>
          </cell>
          <cell r="E2860">
            <v>37</v>
          </cell>
          <cell r="F2860">
            <v>37</v>
          </cell>
        </row>
        <row r="2861">
          <cell r="C2861" t="str">
            <v>88053110</v>
          </cell>
          <cell r="D2861" t="str">
            <v>杨雪</v>
          </cell>
          <cell r="E2861">
            <v>37</v>
          </cell>
          <cell r="F2861">
            <v>37</v>
          </cell>
        </row>
        <row r="2862">
          <cell r="C2862" t="str">
            <v>88053115</v>
          </cell>
          <cell r="D2862" t="str">
            <v>胡焕莲</v>
          </cell>
          <cell r="E2862">
            <v>37</v>
          </cell>
          <cell r="F2862">
            <v>37</v>
          </cell>
        </row>
        <row r="2863">
          <cell r="C2863" t="str">
            <v>88053423</v>
          </cell>
          <cell r="D2863" t="str">
            <v>林艳霞</v>
          </cell>
          <cell r="E2863">
            <v>37</v>
          </cell>
          <cell r="F2863">
            <v>37</v>
          </cell>
        </row>
        <row r="2864">
          <cell r="C2864" t="str">
            <v>88012609</v>
          </cell>
          <cell r="D2864" t="str">
            <v>周仕雪</v>
          </cell>
          <cell r="E2864">
            <v>36.9</v>
          </cell>
          <cell r="F2864">
            <v>36.9</v>
          </cell>
        </row>
        <row r="2865">
          <cell r="C2865" t="str">
            <v>88014415</v>
          </cell>
          <cell r="D2865" t="str">
            <v>姚凯帝</v>
          </cell>
          <cell r="E2865">
            <v>36.9</v>
          </cell>
          <cell r="F2865">
            <v>36.9</v>
          </cell>
        </row>
        <row r="2866">
          <cell r="C2866" t="str">
            <v>88014520</v>
          </cell>
          <cell r="D2866" t="str">
            <v>杨金花</v>
          </cell>
          <cell r="E2866">
            <v>36.9</v>
          </cell>
          <cell r="F2866">
            <v>36.9</v>
          </cell>
        </row>
        <row r="2867">
          <cell r="C2867" t="str">
            <v>88014624</v>
          </cell>
          <cell r="D2867" t="str">
            <v>李御龙</v>
          </cell>
          <cell r="E2867">
            <v>36.9</v>
          </cell>
          <cell r="F2867">
            <v>36.9</v>
          </cell>
        </row>
        <row r="2868">
          <cell r="C2868" t="str">
            <v>88021625</v>
          </cell>
          <cell r="D2868" t="str">
            <v>李春燕</v>
          </cell>
          <cell r="E2868">
            <v>36.9</v>
          </cell>
          <cell r="F2868">
            <v>36.9</v>
          </cell>
        </row>
        <row r="2869">
          <cell r="C2869" t="str">
            <v>88033405</v>
          </cell>
          <cell r="D2869" t="str">
            <v>杨鲀豆</v>
          </cell>
          <cell r="E2869">
            <v>36.9</v>
          </cell>
          <cell r="F2869">
            <v>36.9</v>
          </cell>
        </row>
        <row r="2870">
          <cell r="C2870" t="str">
            <v>88033812</v>
          </cell>
          <cell r="D2870" t="str">
            <v>吴现月</v>
          </cell>
          <cell r="E2870">
            <v>36.9</v>
          </cell>
          <cell r="F2870">
            <v>36.9</v>
          </cell>
        </row>
        <row r="2871">
          <cell r="C2871" t="str">
            <v>88040101</v>
          </cell>
          <cell r="D2871" t="str">
            <v>杨雨梅</v>
          </cell>
          <cell r="E2871">
            <v>36.9</v>
          </cell>
          <cell r="F2871">
            <v>36.9</v>
          </cell>
        </row>
        <row r="2872">
          <cell r="C2872" t="str">
            <v>88051320</v>
          </cell>
          <cell r="D2872" t="str">
            <v>李丽霞</v>
          </cell>
          <cell r="E2872">
            <v>36.9</v>
          </cell>
          <cell r="F2872">
            <v>36.9</v>
          </cell>
        </row>
        <row r="2873">
          <cell r="C2873" t="str">
            <v>88051716</v>
          </cell>
          <cell r="D2873" t="str">
            <v>先雪艳</v>
          </cell>
          <cell r="E2873">
            <v>36.9</v>
          </cell>
          <cell r="F2873">
            <v>36.9</v>
          </cell>
        </row>
        <row r="2874">
          <cell r="C2874" t="str">
            <v>88012410</v>
          </cell>
          <cell r="D2874" t="str">
            <v>杨春会</v>
          </cell>
          <cell r="E2874">
            <v>36.799999999999997</v>
          </cell>
          <cell r="F2874">
            <v>36.799999999999997</v>
          </cell>
        </row>
        <row r="2875">
          <cell r="C2875" t="str">
            <v>88013604</v>
          </cell>
          <cell r="D2875" t="str">
            <v>黄倩</v>
          </cell>
          <cell r="E2875">
            <v>36.799999999999997</v>
          </cell>
          <cell r="F2875">
            <v>36.799999999999997</v>
          </cell>
        </row>
        <row r="2876">
          <cell r="C2876" t="str">
            <v>88021324</v>
          </cell>
          <cell r="D2876" t="str">
            <v>邱杨</v>
          </cell>
          <cell r="E2876">
            <v>36.799999999999997</v>
          </cell>
          <cell r="F2876">
            <v>36.799999999999997</v>
          </cell>
        </row>
        <row r="2877">
          <cell r="C2877" t="str">
            <v>88021818</v>
          </cell>
          <cell r="D2877" t="str">
            <v>危萍萍</v>
          </cell>
          <cell r="E2877">
            <v>36.799999999999997</v>
          </cell>
          <cell r="F2877">
            <v>36.799999999999997</v>
          </cell>
        </row>
        <row r="2878">
          <cell r="C2878" t="str">
            <v>88021825</v>
          </cell>
          <cell r="D2878" t="str">
            <v>王明义</v>
          </cell>
          <cell r="E2878">
            <v>36.799999999999997</v>
          </cell>
          <cell r="F2878">
            <v>36.799999999999997</v>
          </cell>
        </row>
        <row r="2879">
          <cell r="C2879" t="str">
            <v>88024427</v>
          </cell>
          <cell r="D2879" t="str">
            <v>刘娟</v>
          </cell>
          <cell r="E2879">
            <v>36.799999999999997</v>
          </cell>
          <cell r="F2879">
            <v>36.799999999999997</v>
          </cell>
        </row>
        <row r="2880">
          <cell r="C2880" t="str">
            <v>88033604</v>
          </cell>
          <cell r="D2880" t="str">
            <v>马润娇</v>
          </cell>
          <cell r="E2880">
            <v>36.799999999999997</v>
          </cell>
          <cell r="F2880">
            <v>36.799999999999997</v>
          </cell>
        </row>
        <row r="2881">
          <cell r="C2881" t="str">
            <v>88033606</v>
          </cell>
          <cell r="D2881" t="str">
            <v>刘梦丹</v>
          </cell>
          <cell r="E2881">
            <v>36.799999999999997</v>
          </cell>
          <cell r="F2881">
            <v>36.799999999999997</v>
          </cell>
        </row>
        <row r="2882">
          <cell r="C2882" t="str">
            <v>88040309</v>
          </cell>
          <cell r="D2882" t="str">
            <v>李平</v>
          </cell>
          <cell r="E2882">
            <v>36.799999999999997</v>
          </cell>
          <cell r="F2882">
            <v>36.799999999999997</v>
          </cell>
        </row>
        <row r="2883">
          <cell r="C2883" t="str">
            <v>88041126</v>
          </cell>
          <cell r="D2883" t="str">
            <v>张萍</v>
          </cell>
          <cell r="E2883">
            <v>36.799999999999997</v>
          </cell>
          <cell r="F2883">
            <v>36.799999999999997</v>
          </cell>
        </row>
        <row r="2884">
          <cell r="C2884" t="str">
            <v>88041213</v>
          </cell>
          <cell r="D2884" t="str">
            <v>郑启芬</v>
          </cell>
          <cell r="E2884">
            <v>36.799999999999997</v>
          </cell>
          <cell r="F2884">
            <v>36.799999999999997</v>
          </cell>
        </row>
        <row r="2885">
          <cell r="C2885" t="str">
            <v>88041513</v>
          </cell>
          <cell r="D2885" t="str">
            <v>杨小芳</v>
          </cell>
          <cell r="E2885">
            <v>36.799999999999997</v>
          </cell>
          <cell r="F2885">
            <v>36.799999999999997</v>
          </cell>
        </row>
        <row r="2886">
          <cell r="C2886" t="str">
            <v>88042303</v>
          </cell>
          <cell r="D2886" t="str">
            <v>廖珺</v>
          </cell>
          <cell r="E2886">
            <v>36.799999999999997</v>
          </cell>
          <cell r="F2886">
            <v>36.799999999999997</v>
          </cell>
        </row>
        <row r="2887">
          <cell r="C2887" t="str">
            <v>88043610</v>
          </cell>
          <cell r="D2887" t="str">
            <v>吴永秀</v>
          </cell>
          <cell r="E2887">
            <v>36.799999999999997</v>
          </cell>
          <cell r="F2887">
            <v>36.799999999999997</v>
          </cell>
        </row>
        <row r="2888">
          <cell r="C2888" t="str">
            <v>88050212</v>
          </cell>
          <cell r="D2888" t="str">
            <v>龙松松</v>
          </cell>
          <cell r="E2888">
            <v>36.799999999999997</v>
          </cell>
          <cell r="F2888">
            <v>36.799999999999997</v>
          </cell>
        </row>
        <row r="2889">
          <cell r="C2889" t="str">
            <v>88050926</v>
          </cell>
          <cell r="D2889" t="str">
            <v>邓艳红</v>
          </cell>
          <cell r="E2889">
            <v>36.799999999999997</v>
          </cell>
          <cell r="F2889">
            <v>36.799999999999997</v>
          </cell>
        </row>
        <row r="2890">
          <cell r="C2890" t="str">
            <v>88051208</v>
          </cell>
          <cell r="D2890" t="str">
            <v>何英</v>
          </cell>
          <cell r="E2890">
            <v>36.799999999999997</v>
          </cell>
          <cell r="F2890">
            <v>36.799999999999997</v>
          </cell>
        </row>
        <row r="2891">
          <cell r="C2891" t="str">
            <v>88051210</v>
          </cell>
          <cell r="D2891" t="str">
            <v>胡悦</v>
          </cell>
          <cell r="E2891">
            <v>36.799999999999997</v>
          </cell>
          <cell r="F2891">
            <v>36.799999999999997</v>
          </cell>
        </row>
        <row r="2892">
          <cell r="C2892" t="str">
            <v>88051226</v>
          </cell>
          <cell r="D2892" t="str">
            <v>陈丹丹</v>
          </cell>
          <cell r="E2892">
            <v>36.799999999999997</v>
          </cell>
          <cell r="F2892">
            <v>36.799999999999997</v>
          </cell>
        </row>
        <row r="2893">
          <cell r="C2893" t="str">
            <v>88051313</v>
          </cell>
          <cell r="D2893" t="str">
            <v>文青艳</v>
          </cell>
          <cell r="E2893">
            <v>36.799999999999997</v>
          </cell>
          <cell r="F2893">
            <v>36.799999999999997</v>
          </cell>
        </row>
        <row r="2894">
          <cell r="C2894" t="str">
            <v>88052015</v>
          </cell>
          <cell r="D2894" t="str">
            <v>杨见芬</v>
          </cell>
          <cell r="E2894">
            <v>36.799999999999997</v>
          </cell>
          <cell r="F2894">
            <v>36.799999999999997</v>
          </cell>
        </row>
        <row r="2895">
          <cell r="C2895" t="str">
            <v>88052420</v>
          </cell>
          <cell r="D2895" t="str">
            <v>李帼</v>
          </cell>
          <cell r="E2895">
            <v>36.799999999999997</v>
          </cell>
          <cell r="F2895">
            <v>36.799999999999997</v>
          </cell>
        </row>
        <row r="2896">
          <cell r="C2896" t="str">
            <v>88052428</v>
          </cell>
          <cell r="D2896" t="str">
            <v>马练赐</v>
          </cell>
          <cell r="E2896">
            <v>36.799999999999997</v>
          </cell>
          <cell r="F2896">
            <v>36.799999999999997</v>
          </cell>
        </row>
        <row r="2897">
          <cell r="C2897" t="str">
            <v>88053510</v>
          </cell>
          <cell r="D2897" t="str">
            <v>朱果</v>
          </cell>
          <cell r="E2897">
            <v>36.799999999999997</v>
          </cell>
          <cell r="F2897">
            <v>36.799999999999997</v>
          </cell>
        </row>
        <row r="2898">
          <cell r="C2898" t="str">
            <v>88053604</v>
          </cell>
          <cell r="D2898" t="str">
            <v>闵筑</v>
          </cell>
          <cell r="E2898">
            <v>36.799999999999997</v>
          </cell>
          <cell r="F2898">
            <v>36.799999999999997</v>
          </cell>
        </row>
        <row r="2899">
          <cell r="C2899" t="str">
            <v>88010729</v>
          </cell>
          <cell r="D2899" t="str">
            <v>陈芒</v>
          </cell>
          <cell r="E2899">
            <v>36.700000000000003</v>
          </cell>
          <cell r="F2899">
            <v>36.700000000000003</v>
          </cell>
        </row>
        <row r="2900">
          <cell r="C2900" t="str">
            <v>88010918</v>
          </cell>
          <cell r="D2900" t="str">
            <v>令狐克美</v>
          </cell>
          <cell r="E2900">
            <v>36.700000000000003</v>
          </cell>
          <cell r="F2900">
            <v>36.700000000000003</v>
          </cell>
        </row>
        <row r="2901">
          <cell r="C2901" t="str">
            <v>88022817</v>
          </cell>
          <cell r="D2901" t="str">
            <v>古景飞</v>
          </cell>
          <cell r="E2901">
            <v>36.700000000000003</v>
          </cell>
          <cell r="F2901">
            <v>36.700000000000003</v>
          </cell>
        </row>
        <row r="2902">
          <cell r="C2902" t="str">
            <v>88031312</v>
          </cell>
          <cell r="D2902" t="str">
            <v>张琴</v>
          </cell>
          <cell r="E2902">
            <v>36.700000000000003</v>
          </cell>
          <cell r="F2902">
            <v>36.700000000000003</v>
          </cell>
        </row>
        <row r="2903">
          <cell r="C2903" t="str">
            <v>88032002</v>
          </cell>
          <cell r="D2903" t="str">
            <v>代礼聂</v>
          </cell>
          <cell r="E2903">
            <v>36.700000000000003</v>
          </cell>
          <cell r="F2903">
            <v>36.700000000000003</v>
          </cell>
        </row>
        <row r="2904">
          <cell r="C2904" t="str">
            <v>88033225</v>
          </cell>
          <cell r="D2904" t="str">
            <v>郭凡</v>
          </cell>
          <cell r="E2904">
            <v>36.700000000000003</v>
          </cell>
          <cell r="F2904">
            <v>36.700000000000003</v>
          </cell>
        </row>
        <row r="2905">
          <cell r="C2905" t="str">
            <v>88033307</v>
          </cell>
          <cell r="D2905" t="str">
            <v>刘佳芳</v>
          </cell>
          <cell r="E2905">
            <v>36.700000000000003</v>
          </cell>
          <cell r="F2905">
            <v>36.700000000000003</v>
          </cell>
        </row>
        <row r="2906">
          <cell r="C2906" t="str">
            <v>88033903</v>
          </cell>
          <cell r="D2906" t="str">
            <v>蒋泽娆</v>
          </cell>
          <cell r="E2906">
            <v>36.700000000000003</v>
          </cell>
          <cell r="F2906">
            <v>36.700000000000003</v>
          </cell>
        </row>
        <row r="2907">
          <cell r="C2907" t="str">
            <v>88034328</v>
          </cell>
          <cell r="D2907" t="str">
            <v>吴旋</v>
          </cell>
          <cell r="E2907">
            <v>36.700000000000003</v>
          </cell>
          <cell r="F2907">
            <v>36.700000000000003</v>
          </cell>
        </row>
        <row r="2908">
          <cell r="C2908" t="str">
            <v>88041102</v>
          </cell>
          <cell r="D2908" t="str">
            <v>谢远江</v>
          </cell>
          <cell r="E2908">
            <v>36.700000000000003</v>
          </cell>
          <cell r="F2908">
            <v>36.700000000000003</v>
          </cell>
        </row>
        <row r="2909">
          <cell r="C2909" t="str">
            <v>88041507</v>
          </cell>
          <cell r="D2909" t="str">
            <v>何珊</v>
          </cell>
          <cell r="E2909">
            <v>36.700000000000003</v>
          </cell>
          <cell r="F2909">
            <v>36.700000000000003</v>
          </cell>
        </row>
        <row r="2910">
          <cell r="C2910" t="str">
            <v>88043418</v>
          </cell>
          <cell r="D2910" t="str">
            <v>李晓娟</v>
          </cell>
          <cell r="E2910">
            <v>36.700000000000003</v>
          </cell>
          <cell r="F2910">
            <v>36.700000000000003</v>
          </cell>
        </row>
        <row r="2911">
          <cell r="C2911" t="str">
            <v>88043526</v>
          </cell>
          <cell r="D2911" t="str">
            <v>宋星</v>
          </cell>
          <cell r="E2911">
            <v>36.700000000000003</v>
          </cell>
          <cell r="F2911">
            <v>36.700000000000003</v>
          </cell>
        </row>
        <row r="2912">
          <cell r="C2912" t="str">
            <v>88050117</v>
          </cell>
          <cell r="D2912" t="str">
            <v>聂艳</v>
          </cell>
          <cell r="E2912">
            <v>36.700000000000003</v>
          </cell>
          <cell r="F2912">
            <v>36.700000000000003</v>
          </cell>
        </row>
        <row r="2913">
          <cell r="C2913" t="str">
            <v>88050513</v>
          </cell>
          <cell r="D2913" t="str">
            <v>王家珍</v>
          </cell>
          <cell r="E2913">
            <v>36.700000000000003</v>
          </cell>
          <cell r="F2913">
            <v>36.700000000000003</v>
          </cell>
        </row>
        <row r="2914">
          <cell r="C2914" t="str">
            <v>88050718</v>
          </cell>
          <cell r="D2914" t="str">
            <v>胡群</v>
          </cell>
          <cell r="E2914">
            <v>36.700000000000003</v>
          </cell>
          <cell r="F2914">
            <v>36.700000000000003</v>
          </cell>
        </row>
        <row r="2915">
          <cell r="C2915" t="str">
            <v>88050815</v>
          </cell>
          <cell r="D2915" t="str">
            <v>黎晓莉</v>
          </cell>
          <cell r="E2915">
            <v>36.700000000000003</v>
          </cell>
          <cell r="F2915">
            <v>36.700000000000003</v>
          </cell>
        </row>
        <row r="2916">
          <cell r="C2916" t="str">
            <v>88050920</v>
          </cell>
          <cell r="D2916" t="str">
            <v>李丽娟</v>
          </cell>
          <cell r="E2916">
            <v>36.700000000000003</v>
          </cell>
          <cell r="F2916">
            <v>36.700000000000003</v>
          </cell>
        </row>
        <row r="2917">
          <cell r="C2917" t="str">
            <v>88051117</v>
          </cell>
          <cell r="D2917" t="str">
            <v>郭艳美</v>
          </cell>
          <cell r="E2917">
            <v>36.700000000000003</v>
          </cell>
          <cell r="F2917">
            <v>36.700000000000003</v>
          </cell>
        </row>
        <row r="2918">
          <cell r="C2918" t="str">
            <v>88051802</v>
          </cell>
          <cell r="D2918" t="str">
            <v>罗桂红</v>
          </cell>
          <cell r="E2918">
            <v>36.700000000000003</v>
          </cell>
          <cell r="F2918">
            <v>36.700000000000003</v>
          </cell>
        </row>
        <row r="2919">
          <cell r="C2919" t="str">
            <v>88052323</v>
          </cell>
          <cell r="D2919" t="str">
            <v>何妙</v>
          </cell>
          <cell r="E2919">
            <v>36.700000000000003</v>
          </cell>
          <cell r="F2919">
            <v>36.700000000000003</v>
          </cell>
        </row>
        <row r="2920">
          <cell r="C2920" t="str">
            <v>88052509</v>
          </cell>
          <cell r="D2920" t="str">
            <v>郑梅</v>
          </cell>
          <cell r="E2920">
            <v>36.700000000000003</v>
          </cell>
          <cell r="F2920">
            <v>36.700000000000003</v>
          </cell>
        </row>
        <row r="2921">
          <cell r="C2921" t="str">
            <v>88052603</v>
          </cell>
          <cell r="D2921" t="str">
            <v>官芝琳</v>
          </cell>
          <cell r="E2921">
            <v>36.700000000000003</v>
          </cell>
          <cell r="F2921">
            <v>36.700000000000003</v>
          </cell>
        </row>
        <row r="2922">
          <cell r="C2922" t="str">
            <v>88053019</v>
          </cell>
          <cell r="D2922" t="str">
            <v>邓锦香</v>
          </cell>
          <cell r="E2922">
            <v>36.700000000000003</v>
          </cell>
          <cell r="F2922">
            <v>36.700000000000003</v>
          </cell>
        </row>
        <row r="2923">
          <cell r="C2923" t="str">
            <v>88053105</v>
          </cell>
          <cell r="D2923" t="str">
            <v>苏怀丹</v>
          </cell>
          <cell r="E2923">
            <v>36.700000000000003</v>
          </cell>
          <cell r="F2923">
            <v>36.700000000000003</v>
          </cell>
        </row>
        <row r="2924">
          <cell r="C2924" t="str">
            <v>88020912</v>
          </cell>
          <cell r="D2924" t="str">
            <v>杨仕卢</v>
          </cell>
          <cell r="E2924">
            <v>36.6</v>
          </cell>
          <cell r="F2924">
            <v>36.6</v>
          </cell>
        </row>
        <row r="2925">
          <cell r="C2925" t="str">
            <v>88023926</v>
          </cell>
          <cell r="D2925" t="str">
            <v>周国健</v>
          </cell>
          <cell r="E2925">
            <v>36.6</v>
          </cell>
          <cell r="F2925">
            <v>36.6</v>
          </cell>
        </row>
        <row r="2926">
          <cell r="C2926" t="str">
            <v>88041919</v>
          </cell>
          <cell r="D2926" t="str">
            <v>张刚</v>
          </cell>
          <cell r="E2926">
            <v>36.6</v>
          </cell>
          <cell r="F2926">
            <v>36.6</v>
          </cell>
        </row>
        <row r="2927">
          <cell r="C2927" t="str">
            <v>88050216</v>
          </cell>
          <cell r="D2927" t="str">
            <v>张海笔</v>
          </cell>
          <cell r="E2927">
            <v>36.6</v>
          </cell>
          <cell r="F2927">
            <v>36.6</v>
          </cell>
        </row>
        <row r="2928">
          <cell r="C2928" t="str">
            <v>88050417</v>
          </cell>
          <cell r="D2928" t="str">
            <v>彭倩雯</v>
          </cell>
          <cell r="E2928">
            <v>36.6</v>
          </cell>
          <cell r="F2928">
            <v>36.6</v>
          </cell>
        </row>
        <row r="2929">
          <cell r="C2929" t="str">
            <v>88053207</v>
          </cell>
          <cell r="D2929" t="str">
            <v>韩前敏</v>
          </cell>
          <cell r="E2929">
            <v>36.6</v>
          </cell>
          <cell r="F2929">
            <v>36.6</v>
          </cell>
        </row>
        <row r="2930">
          <cell r="C2930" t="str">
            <v>88014207</v>
          </cell>
          <cell r="D2930" t="str">
            <v>罗洋</v>
          </cell>
          <cell r="E2930">
            <v>36.5</v>
          </cell>
          <cell r="F2930">
            <v>36.5</v>
          </cell>
        </row>
        <row r="2931">
          <cell r="C2931" t="str">
            <v>88015017</v>
          </cell>
          <cell r="D2931" t="str">
            <v>李佳伟</v>
          </cell>
          <cell r="E2931">
            <v>36.5</v>
          </cell>
          <cell r="F2931">
            <v>36.5</v>
          </cell>
        </row>
        <row r="2932">
          <cell r="C2932" t="str">
            <v>88021030</v>
          </cell>
          <cell r="D2932" t="str">
            <v>彭彬彬</v>
          </cell>
          <cell r="E2932">
            <v>36.5</v>
          </cell>
          <cell r="F2932">
            <v>36.5</v>
          </cell>
        </row>
        <row r="2933">
          <cell r="C2933" t="str">
            <v>88023127</v>
          </cell>
          <cell r="D2933" t="str">
            <v>臧丹</v>
          </cell>
          <cell r="E2933">
            <v>36.5</v>
          </cell>
          <cell r="F2933">
            <v>36.5</v>
          </cell>
        </row>
        <row r="2934">
          <cell r="C2934" t="str">
            <v>88023204</v>
          </cell>
          <cell r="D2934" t="str">
            <v>王琼瑶</v>
          </cell>
          <cell r="E2934">
            <v>36.5</v>
          </cell>
          <cell r="F2934">
            <v>36.5</v>
          </cell>
        </row>
        <row r="2935">
          <cell r="C2935" t="str">
            <v>88024010</v>
          </cell>
          <cell r="D2935" t="str">
            <v>曾伟</v>
          </cell>
          <cell r="E2935">
            <v>36.5</v>
          </cell>
          <cell r="F2935">
            <v>36.5</v>
          </cell>
        </row>
        <row r="2936">
          <cell r="C2936" t="str">
            <v>88024204</v>
          </cell>
          <cell r="D2936" t="str">
            <v>王金国</v>
          </cell>
          <cell r="E2936">
            <v>36.5</v>
          </cell>
          <cell r="F2936">
            <v>36.5</v>
          </cell>
        </row>
        <row r="2937">
          <cell r="C2937" t="str">
            <v>88031509</v>
          </cell>
          <cell r="D2937" t="str">
            <v>吴月月</v>
          </cell>
          <cell r="E2937">
            <v>36.5</v>
          </cell>
          <cell r="F2937">
            <v>36.5</v>
          </cell>
        </row>
        <row r="2938">
          <cell r="C2938" t="str">
            <v>88032210</v>
          </cell>
          <cell r="D2938" t="str">
            <v>雷继兰</v>
          </cell>
          <cell r="E2938">
            <v>36.5</v>
          </cell>
          <cell r="F2938">
            <v>36.5</v>
          </cell>
        </row>
        <row r="2939">
          <cell r="C2939" t="str">
            <v>88033123</v>
          </cell>
          <cell r="D2939" t="str">
            <v>袁进</v>
          </cell>
          <cell r="E2939">
            <v>36.5</v>
          </cell>
          <cell r="F2939">
            <v>36.5</v>
          </cell>
        </row>
        <row r="2940">
          <cell r="C2940" t="str">
            <v>88033219</v>
          </cell>
          <cell r="D2940" t="str">
            <v>黄兰</v>
          </cell>
          <cell r="E2940">
            <v>36.5</v>
          </cell>
          <cell r="F2940">
            <v>36.5</v>
          </cell>
        </row>
        <row r="2941">
          <cell r="C2941" t="str">
            <v>88043307</v>
          </cell>
          <cell r="D2941" t="str">
            <v>姚应娇</v>
          </cell>
          <cell r="E2941">
            <v>36.5</v>
          </cell>
          <cell r="F2941">
            <v>36.5</v>
          </cell>
        </row>
        <row r="2942">
          <cell r="C2942" t="str">
            <v>88051610</v>
          </cell>
          <cell r="D2942" t="str">
            <v>曾义</v>
          </cell>
          <cell r="E2942">
            <v>36.5</v>
          </cell>
          <cell r="F2942">
            <v>36.5</v>
          </cell>
        </row>
        <row r="2943">
          <cell r="C2943" t="str">
            <v>88053326</v>
          </cell>
          <cell r="D2943" t="str">
            <v>陈倩</v>
          </cell>
          <cell r="E2943">
            <v>36.5</v>
          </cell>
          <cell r="F2943">
            <v>36.5</v>
          </cell>
        </row>
        <row r="2944">
          <cell r="C2944" t="str">
            <v>88013119</v>
          </cell>
          <cell r="D2944" t="str">
            <v>刘烨</v>
          </cell>
          <cell r="E2944">
            <v>36.4</v>
          </cell>
          <cell r="F2944">
            <v>36.4</v>
          </cell>
        </row>
        <row r="2945">
          <cell r="C2945" t="str">
            <v>88014708</v>
          </cell>
          <cell r="D2945" t="str">
            <v>龙泽</v>
          </cell>
          <cell r="E2945">
            <v>36.4</v>
          </cell>
          <cell r="F2945">
            <v>36.4</v>
          </cell>
        </row>
        <row r="2946">
          <cell r="C2946" t="str">
            <v>88020129</v>
          </cell>
          <cell r="D2946" t="str">
            <v>汪丽</v>
          </cell>
          <cell r="E2946">
            <v>36.4</v>
          </cell>
          <cell r="F2946">
            <v>36.4</v>
          </cell>
        </row>
        <row r="2947">
          <cell r="C2947" t="str">
            <v>88020803</v>
          </cell>
          <cell r="D2947" t="str">
            <v>田海燕</v>
          </cell>
          <cell r="E2947">
            <v>36.4</v>
          </cell>
          <cell r="F2947">
            <v>36.4</v>
          </cell>
        </row>
        <row r="2948">
          <cell r="C2948" t="str">
            <v>88021515</v>
          </cell>
          <cell r="D2948" t="str">
            <v>张永</v>
          </cell>
          <cell r="E2948">
            <v>36.4</v>
          </cell>
          <cell r="F2948">
            <v>36.4</v>
          </cell>
        </row>
        <row r="2949">
          <cell r="C2949" t="str">
            <v>88022310</v>
          </cell>
          <cell r="D2949" t="str">
            <v>罗元松</v>
          </cell>
          <cell r="E2949">
            <v>36.4</v>
          </cell>
          <cell r="F2949">
            <v>36.4</v>
          </cell>
        </row>
        <row r="2950">
          <cell r="C2950" t="str">
            <v>88033416</v>
          </cell>
          <cell r="D2950" t="str">
            <v>潘文盼</v>
          </cell>
          <cell r="E2950">
            <v>36.4</v>
          </cell>
          <cell r="F2950">
            <v>36.4</v>
          </cell>
        </row>
        <row r="2951">
          <cell r="C2951" t="str">
            <v>88041222</v>
          </cell>
          <cell r="D2951" t="str">
            <v>邹玉飞</v>
          </cell>
          <cell r="E2951">
            <v>36.4</v>
          </cell>
          <cell r="F2951">
            <v>36.4</v>
          </cell>
        </row>
        <row r="2952">
          <cell r="C2952" t="str">
            <v>88041509</v>
          </cell>
          <cell r="D2952" t="str">
            <v>赵柱莹</v>
          </cell>
          <cell r="E2952">
            <v>36.4</v>
          </cell>
          <cell r="F2952">
            <v>36.4</v>
          </cell>
        </row>
        <row r="2953">
          <cell r="C2953" t="str">
            <v>88042610</v>
          </cell>
          <cell r="D2953" t="str">
            <v>周光沙</v>
          </cell>
          <cell r="E2953">
            <v>36.4</v>
          </cell>
          <cell r="F2953">
            <v>36.4</v>
          </cell>
        </row>
        <row r="2954">
          <cell r="C2954" t="str">
            <v>88042613</v>
          </cell>
          <cell r="D2954" t="str">
            <v>闻书美</v>
          </cell>
          <cell r="E2954">
            <v>36.4</v>
          </cell>
          <cell r="F2954">
            <v>36.4</v>
          </cell>
        </row>
        <row r="2955">
          <cell r="C2955" t="str">
            <v>88050223</v>
          </cell>
          <cell r="D2955" t="str">
            <v>谌曼曼</v>
          </cell>
          <cell r="E2955">
            <v>36.4</v>
          </cell>
          <cell r="F2955">
            <v>36.4</v>
          </cell>
        </row>
        <row r="2956">
          <cell r="C2956" t="str">
            <v>88050528</v>
          </cell>
          <cell r="D2956" t="str">
            <v>吴丹丹</v>
          </cell>
          <cell r="E2956">
            <v>36.4</v>
          </cell>
          <cell r="F2956">
            <v>36.4</v>
          </cell>
        </row>
        <row r="2957">
          <cell r="C2957" t="str">
            <v>88051924</v>
          </cell>
          <cell r="D2957" t="str">
            <v>罗康艳</v>
          </cell>
          <cell r="E2957">
            <v>36.4</v>
          </cell>
          <cell r="F2957">
            <v>36.4</v>
          </cell>
        </row>
        <row r="2958">
          <cell r="C2958" t="str">
            <v>88052519</v>
          </cell>
          <cell r="D2958" t="str">
            <v>吴园媛</v>
          </cell>
          <cell r="E2958">
            <v>36.4</v>
          </cell>
          <cell r="F2958">
            <v>36.4</v>
          </cell>
        </row>
        <row r="2959">
          <cell r="C2959" t="str">
            <v>88052729</v>
          </cell>
          <cell r="D2959" t="str">
            <v>任梅</v>
          </cell>
          <cell r="E2959">
            <v>36.4</v>
          </cell>
          <cell r="F2959">
            <v>36.4</v>
          </cell>
        </row>
        <row r="2960">
          <cell r="C2960" t="str">
            <v>88052819</v>
          </cell>
          <cell r="D2960" t="str">
            <v>陶文</v>
          </cell>
          <cell r="E2960">
            <v>36.4</v>
          </cell>
          <cell r="F2960">
            <v>36.4</v>
          </cell>
        </row>
        <row r="2961">
          <cell r="C2961" t="str">
            <v>88010914</v>
          </cell>
          <cell r="D2961" t="str">
            <v>王桥德</v>
          </cell>
          <cell r="E2961">
            <v>36.299999999999997</v>
          </cell>
          <cell r="F2961">
            <v>36.299999999999997</v>
          </cell>
        </row>
        <row r="2962">
          <cell r="C2962" t="str">
            <v>88022807</v>
          </cell>
          <cell r="D2962" t="str">
            <v>朱娟</v>
          </cell>
          <cell r="E2962">
            <v>36.299999999999997</v>
          </cell>
          <cell r="F2962">
            <v>36.299999999999997</v>
          </cell>
        </row>
        <row r="2963">
          <cell r="C2963" t="str">
            <v>88030409</v>
          </cell>
          <cell r="D2963" t="str">
            <v>黄平平</v>
          </cell>
          <cell r="E2963">
            <v>36.299999999999997</v>
          </cell>
          <cell r="F2963">
            <v>36.299999999999997</v>
          </cell>
        </row>
        <row r="2964">
          <cell r="C2964" t="str">
            <v>88032406</v>
          </cell>
          <cell r="D2964" t="str">
            <v>张桂红</v>
          </cell>
          <cell r="E2964">
            <v>36.299999999999997</v>
          </cell>
          <cell r="F2964">
            <v>36.299999999999997</v>
          </cell>
        </row>
        <row r="2965">
          <cell r="C2965" t="str">
            <v>88034013</v>
          </cell>
          <cell r="D2965" t="str">
            <v>肖泽花</v>
          </cell>
          <cell r="E2965">
            <v>36.299999999999997</v>
          </cell>
          <cell r="F2965">
            <v>36.299999999999997</v>
          </cell>
        </row>
        <row r="2966">
          <cell r="C2966" t="str">
            <v>88043126</v>
          </cell>
          <cell r="D2966" t="str">
            <v>邢辰</v>
          </cell>
          <cell r="E2966">
            <v>36.299999999999997</v>
          </cell>
          <cell r="F2966">
            <v>36.299999999999997</v>
          </cell>
        </row>
        <row r="2967">
          <cell r="C2967" t="str">
            <v>88050214</v>
          </cell>
          <cell r="D2967" t="str">
            <v>安梅</v>
          </cell>
          <cell r="E2967">
            <v>36.299999999999997</v>
          </cell>
          <cell r="F2967">
            <v>36.299999999999997</v>
          </cell>
        </row>
        <row r="2968">
          <cell r="C2968" t="str">
            <v>88051629</v>
          </cell>
          <cell r="D2968" t="str">
            <v>黄芸</v>
          </cell>
          <cell r="E2968">
            <v>36.299999999999997</v>
          </cell>
          <cell r="F2968">
            <v>36.299999999999997</v>
          </cell>
        </row>
        <row r="2969">
          <cell r="C2969" t="str">
            <v>88052105</v>
          </cell>
          <cell r="D2969" t="str">
            <v>胡丹丹</v>
          </cell>
          <cell r="E2969">
            <v>36.299999999999997</v>
          </cell>
          <cell r="F2969">
            <v>36.299999999999997</v>
          </cell>
        </row>
        <row r="2970">
          <cell r="C2970" t="str">
            <v>88010917</v>
          </cell>
          <cell r="D2970" t="str">
            <v>谢艳</v>
          </cell>
          <cell r="E2970">
            <v>36.200000000000003</v>
          </cell>
          <cell r="F2970">
            <v>36.200000000000003</v>
          </cell>
        </row>
        <row r="2971">
          <cell r="C2971" t="str">
            <v>88011615</v>
          </cell>
          <cell r="D2971" t="str">
            <v>罗瑞英</v>
          </cell>
          <cell r="E2971">
            <v>36.200000000000003</v>
          </cell>
          <cell r="F2971">
            <v>36.200000000000003</v>
          </cell>
        </row>
        <row r="2972">
          <cell r="C2972" t="str">
            <v>88013213</v>
          </cell>
          <cell r="D2972" t="str">
            <v>张旭林</v>
          </cell>
          <cell r="E2972">
            <v>36.200000000000003</v>
          </cell>
          <cell r="F2972">
            <v>36.200000000000003</v>
          </cell>
        </row>
        <row r="2973">
          <cell r="C2973" t="str">
            <v>88021204</v>
          </cell>
          <cell r="D2973" t="str">
            <v>杨弘清</v>
          </cell>
          <cell r="E2973">
            <v>36.200000000000003</v>
          </cell>
          <cell r="F2973">
            <v>36.200000000000003</v>
          </cell>
        </row>
        <row r="2974">
          <cell r="C2974" t="str">
            <v>88030622</v>
          </cell>
          <cell r="D2974" t="str">
            <v>洪国蓓</v>
          </cell>
          <cell r="E2974">
            <v>36.200000000000003</v>
          </cell>
          <cell r="F2974">
            <v>36.200000000000003</v>
          </cell>
        </row>
        <row r="2975">
          <cell r="C2975" t="str">
            <v>88034222</v>
          </cell>
          <cell r="D2975" t="str">
            <v>汪永梅</v>
          </cell>
          <cell r="E2975">
            <v>36.200000000000003</v>
          </cell>
          <cell r="F2975">
            <v>36.200000000000003</v>
          </cell>
        </row>
        <row r="2976">
          <cell r="C2976" t="str">
            <v>88042525</v>
          </cell>
          <cell r="D2976" t="str">
            <v>王健华</v>
          </cell>
          <cell r="E2976">
            <v>36.200000000000003</v>
          </cell>
          <cell r="F2976">
            <v>36.200000000000003</v>
          </cell>
        </row>
        <row r="2977">
          <cell r="C2977" t="str">
            <v>88051717</v>
          </cell>
          <cell r="D2977" t="str">
            <v>岳芳</v>
          </cell>
          <cell r="E2977">
            <v>36.200000000000003</v>
          </cell>
          <cell r="F2977">
            <v>36.200000000000003</v>
          </cell>
        </row>
        <row r="2978">
          <cell r="C2978" t="str">
            <v>88052308</v>
          </cell>
          <cell r="D2978" t="str">
            <v>董汉青</v>
          </cell>
          <cell r="E2978">
            <v>36.200000000000003</v>
          </cell>
          <cell r="F2978">
            <v>36.200000000000003</v>
          </cell>
        </row>
        <row r="2979">
          <cell r="C2979" t="str">
            <v>88014709</v>
          </cell>
          <cell r="D2979" t="str">
            <v>赵丹</v>
          </cell>
          <cell r="E2979">
            <v>36.1</v>
          </cell>
          <cell r="F2979">
            <v>36.1</v>
          </cell>
        </row>
        <row r="2980">
          <cell r="C2980" t="str">
            <v>88021705</v>
          </cell>
          <cell r="D2980" t="str">
            <v>李玉</v>
          </cell>
          <cell r="E2980">
            <v>36.1</v>
          </cell>
          <cell r="F2980">
            <v>36.1</v>
          </cell>
        </row>
        <row r="2981">
          <cell r="C2981" t="str">
            <v>88022401</v>
          </cell>
          <cell r="D2981" t="str">
            <v>黄静</v>
          </cell>
          <cell r="E2981">
            <v>36.1</v>
          </cell>
          <cell r="F2981">
            <v>36.1</v>
          </cell>
        </row>
        <row r="2982">
          <cell r="C2982" t="str">
            <v>88022605</v>
          </cell>
          <cell r="D2982" t="str">
            <v>罗丹</v>
          </cell>
          <cell r="E2982">
            <v>36.1</v>
          </cell>
          <cell r="F2982">
            <v>36.1</v>
          </cell>
        </row>
        <row r="2983">
          <cell r="C2983" t="str">
            <v>88023930</v>
          </cell>
          <cell r="D2983" t="str">
            <v>罗艳</v>
          </cell>
          <cell r="E2983">
            <v>36.1</v>
          </cell>
          <cell r="F2983">
            <v>36.1</v>
          </cell>
        </row>
        <row r="2984">
          <cell r="C2984" t="str">
            <v>88031214</v>
          </cell>
          <cell r="D2984" t="str">
            <v>姚欢</v>
          </cell>
          <cell r="E2984">
            <v>36.1</v>
          </cell>
          <cell r="F2984">
            <v>36.1</v>
          </cell>
        </row>
        <row r="2985">
          <cell r="C2985" t="str">
            <v>88032523</v>
          </cell>
          <cell r="D2985" t="str">
            <v>朱艺华</v>
          </cell>
          <cell r="E2985">
            <v>36.1</v>
          </cell>
          <cell r="F2985">
            <v>36.1</v>
          </cell>
        </row>
        <row r="2986">
          <cell r="C2986" t="str">
            <v>88033814</v>
          </cell>
          <cell r="D2986" t="str">
            <v>李万瑶</v>
          </cell>
          <cell r="E2986">
            <v>36.1</v>
          </cell>
          <cell r="F2986">
            <v>36.1</v>
          </cell>
        </row>
        <row r="2987">
          <cell r="C2987" t="str">
            <v>88040518</v>
          </cell>
          <cell r="D2987" t="str">
            <v>蔡欢</v>
          </cell>
          <cell r="E2987">
            <v>36.1</v>
          </cell>
          <cell r="F2987">
            <v>36.1</v>
          </cell>
        </row>
        <row r="2988">
          <cell r="C2988" t="str">
            <v>88040602</v>
          </cell>
          <cell r="D2988" t="str">
            <v>石云霞</v>
          </cell>
          <cell r="E2988">
            <v>36.1</v>
          </cell>
          <cell r="F2988">
            <v>36.1</v>
          </cell>
        </row>
        <row r="2989">
          <cell r="C2989" t="str">
            <v>88041211</v>
          </cell>
          <cell r="D2989" t="str">
            <v>杨静</v>
          </cell>
          <cell r="E2989">
            <v>36.1</v>
          </cell>
          <cell r="F2989">
            <v>36.1</v>
          </cell>
        </row>
        <row r="2990">
          <cell r="C2990" t="str">
            <v>88041220</v>
          </cell>
          <cell r="D2990" t="str">
            <v>瞿宇洁</v>
          </cell>
          <cell r="E2990">
            <v>36.1</v>
          </cell>
          <cell r="F2990">
            <v>36.1</v>
          </cell>
        </row>
        <row r="2991">
          <cell r="C2991" t="str">
            <v>88041720</v>
          </cell>
          <cell r="D2991" t="str">
            <v>薛芳</v>
          </cell>
          <cell r="E2991">
            <v>36.1</v>
          </cell>
          <cell r="F2991">
            <v>36.1</v>
          </cell>
        </row>
        <row r="2992">
          <cell r="C2992" t="str">
            <v>88041729</v>
          </cell>
          <cell r="D2992" t="str">
            <v>申俊杰</v>
          </cell>
          <cell r="E2992">
            <v>36.1</v>
          </cell>
          <cell r="F2992">
            <v>36.1</v>
          </cell>
        </row>
        <row r="2993">
          <cell r="C2993" t="str">
            <v>88042910</v>
          </cell>
          <cell r="D2993" t="str">
            <v>罗祖蓉</v>
          </cell>
          <cell r="E2993">
            <v>36.1</v>
          </cell>
          <cell r="F2993">
            <v>36.1</v>
          </cell>
        </row>
        <row r="2994">
          <cell r="C2994" t="str">
            <v>88043004</v>
          </cell>
          <cell r="D2994" t="str">
            <v>钟显悦</v>
          </cell>
          <cell r="E2994">
            <v>36.1</v>
          </cell>
          <cell r="F2994">
            <v>36.1</v>
          </cell>
        </row>
        <row r="2995">
          <cell r="C2995" t="str">
            <v>88043228</v>
          </cell>
          <cell r="D2995" t="str">
            <v>胡优</v>
          </cell>
          <cell r="E2995">
            <v>36.1</v>
          </cell>
          <cell r="F2995">
            <v>36.1</v>
          </cell>
        </row>
        <row r="2996">
          <cell r="C2996" t="str">
            <v>88051102</v>
          </cell>
          <cell r="D2996" t="str">
            <v>金艳</v>
          </cell>
          <cell r="E2996">
            <v>36.1</v>
          </cell>
          <cell r="F2996">
            <v>36.1</v>
          </cell>
        </row>
        <row r="2997">
          <cell r="C2997" t="str">
            <v>88051726</v>
          </cell>
          <cell r="D2997" t="str">
            <v>王长芬</v>
          </cell>
          <cell r="E2997">
            <v>36.1</v>
          </cell>
          <cell r="F2997">
            <v>36.1</v>
          </cell>
        </row>
        <row r="2998">
          <cell r="C2998" t="str">
            <v>88051902</v>
          </cell>
          <cell r="D2998" t="str">
            <v>张映娥</v>
          </cell>
          <cell r="E2998">
            <v>36.1</v>
          </cell>
          <cell r="F2998">
            <v>36.1</v>
          </cell>
        </row>
        <row r="2999">
          <cell r="C2999" t="str">
            <v>88052207</v>
          </cell>
          <cell r="D2999" t="str">
            <v>李仲敏</v>
          </cell>
          <cell r="E2999">
            <v>36.1</v>
          </cell>
          <cell r="F2999">
            <v>36.1</v>
          </cell>
        </row>
        <row r="3000">
          <cell r="C3000" t="str">
            <v>88053103</v>
          </cell>
          <cell r="D3000" t="str">
            <v>黄玉娇</v>
          </cell>
          <cell r="E3000">
            <v>36.1</v>
          </cell>
          <cell r="F3000">
            <v>36.1</v>
          </cell>
        </row>
        <row r="3001">
          <cell r="C3001" t="str">
            <v>88053509</v>
          </cell>
          <cell r="D3001" t="str">
            <v>刘婷</v>
          </cell>
          <cell r="E3001">
            <v>36.1</v>
          </cell>
          <cell r="F3001">
            <v>36.1</v>
          </cell>
        </row>
        <row r="3002">
          <cell r="C3002" t="str">
            <v>88013830</v>
          </cell>
          <cell r="D3002" t="str">
            <v>董涛</v>
          </cell>
          <cell r="E3002">
            <v>36</v>
          </cell>
          <cell r="F3002">
            <v>36</v>
          </cell>
        </row>
        <row r="3003">
          <cell r="C3003" t="str">
            <v>88020124</v>
          </cell>
          <cell r="D3003" t="str">
            <v>杜兰</v>
          </cell>
          <cell r="E3003">
            <v>36</v>
          </cell>
          <cell r="F3003">
            <v>36</v>
          </cell>
        </row>
        <row r="3004">
          <cell r="C3004" t="str">
            <v>88021123</v>
          </cell>
          <cell r="D3004" t="str">
            <v>周芯吉</v>
          </cell>
          <cell r="E3004">
            <v>36</v>
          </cell>
          <cell r="F3004">
            <v>36</v>
          </cell>
        </row>
        <row r="3005">
          <cell r="C3005" t="str">
            <v>88023028</v>
          </cell>
          <cell r="D3005" t="str">
            <v>王伟</v>
          </cell>
          <cell r="E3005">
            <v>36</v>
          </cell>
          <cell r="F3005">
            <v>36</v>
          </cell>
        </row>
        <row r="3006">
          <cell r="C3006" t="str">
            <v>88030611</v>
          </cell>
          <cell r="D3006" t="str">
            <v>王忠霞</v>
          </cell>
          <cell r="E3006">
            <v>36</v>
          </cell>
          <cell r="F3006">
            <v>36</v>
          </cell>
        </row>
        <row r="3007">
          <cell r="C3007" t="str">
            <v>88030626</v>
          </cell>
          <cell r="D3007" t="str">
            <v>丁世芳</v>
          </cell>
          <cell r="E3007">
            <v>36</v>
          </cell>
          <cell r="F3007">
            <v>36</v>
          </cell>
        </row>
        <row r="3008">
          <cell r="C3008" t="str">
            <v>88031122</v>
          </cell>
          <cell r="D3008" t="str">
            <v>李武龙</v>
          </cell>
          <cell r="E3008">
            <v>36</v>
          </cell>
          <cell r="F3008">
            <v>36</v>
          </cell>
        </row>
        <row r="3009">
          <cell r="C3009" t="str">
            <v>88042221</v>
          </cell>
          <cell r="D3009" t="str">
            <v>李蝶</v>
          </cell>
          <cell r="E3009">
            <v>36</v>
          </cell>
          <cell r="F3009">
            <v>36</v>
          </cell>
        </row>
        <row r="3010">
          <cell r="C3010" t="str">
            <v>88042815</v>
          </cell>
          <cell r="D3010" t="str">
            <v>卢荟</v>
          </cell>
          <cell r="E3010">
            <v>36</v>
          </cell>
          <cell r="F3010">
            <v>36</v>
          </cell>
        </row>
        <row r="3011">
          <cell r="C3011" t="str">
            <v>88010410</v>
          </cell>
          <cell r="D3011" t="str">
            <v>杨崇俊</v>
          </cell>
          <cell r="E3011">
            <v>35.9</v>
          </cell>
          <cell r="F3011">
            <v>35.9</v>
          </cell>
        </row>
        <row r="3012">
          <cell r="C3012" t="str">
            <v>88013002</v>
          </cell>
          <cell r="D3012" t="str">
            <v>黄凤</v>
          </cell>
          <cell r="E3012">
            <v>35.9</v>
          </cell>
          <cell r="F3012">
            <v>35.9</v>
          </cell>
        </row>
        <row r="3013">
          <cell r="C3013" t="str">
            <v>88021929</v>
          </cell>
          <cell r="D3013" t="str">
            <v>张慧敏</v>
          </cell>
          <cell r="E3013">
            <v>35.9</v>
          </cell>
          <cell r="F3013">
            <v>35.9</v>
          </cell>
        </row>
        <row r="3014">
          <cell r="C3014" t="str">
            <v>88023220</v>
          </cell>
          <cell r="D3014" t="str">
            <v>罗志丹</v>
          </cell>
          <cell r="E3014">
            <v>35.9</v>
          </cell>
          <cell r="F3014">
            <v>35.9</v>
          </cell>
        </row>
        <row r="3015">
          <cell r="C3015" t="str">
            <v>88051130</v>
          </cell>
          <cell r="D3015" t="str">
            <v>万艺</v>
          </cell>
          <cell r="E3015">
            <v>35.9</v>
          </cell>
          <cell r="F3015">
            <v>35.9</v>
          </cell>
        </row>
        <row r="3016">
          <cell r="C3016" t="str">
            <v>88051514</v>
          </cell>
          <cell r="D3016" t="str">
            <v>万字平</v>
          </cell>
          <cell r="E3016">
            <v>35.9</v>
          </cell>
          <cell r="F3016">
            <v>35.9</v>
          </cell>
        </row>
        <row r="3017">
          <cell r="C3017" t="str">
            <v>88052010</v>
          </cell>
          <cell r="D3017" t="str">
            <v>姚霞</v>
          </cell>
          <cell r="E3017">
            <v>35.9</v>
          </cell>
          <cell r="F3017">
            <v>35.9</v>
          </cell>
        </row>
        <row r="3018">
          <cell r="C3018" t="str">
            <v>88052130</v>
          </cell>
          <cell r="D3018" t="str">
            <v>许丹</v>
          </cell>
          <cell r="E3018">
            <v>35.9</v>
          </cell>
          <cell r="F3018">
            <v>35.9</v>
          </cell>
        </row>
        <row r="3019">
          <cell r="C3019" t="str">
            <v>88053428</v>
          </cell>
          <cell r="D3019" t="str">
            <v>李娟</v>
          </cell>
          <cell r="E3019">
            <v>35.9</v>
          </cell>
          <cell r="F3019">
            <v>35.9</v>
          </cell>
        </row>
        <row r="3020">
          <cell r="C3020" t="str">
            <v>88010325</v>
          </cell>
          <cell r="D3020" t="str">
            <v>安福林</v>
          </cell>
          <cell r="E3020">
            <v>35.799999999999997</v>
          </cell>
          <cell r="F3020">
            <v>35.799999999999997</v>
          </cell>
        </row>
        <row r="3021">
          <cell r="C3021" t="str">
            <v>88014621</v>
          </cell>
          <cell r="D3021" t="str">
            <v>杨艺</v>
          </cell>
          <cell r="E3021">
            <v>35.799999999999997</v>
          </cell>
          <cell r="F3021">
            <v>35.799999999999997</v>
          </cell>
        </row>
        <row r="3022">
          <cell r="C3022" t="str">
            <v>88020526</v>
          </cell>
          <cell r="D3022" t="str">
            <v>张兰</v>
          </cell>
          <cell r="E3022">
            <v>35.799999999999997</v>
          </cell>
          <cell r="F3022">
            <v>35.799999999999997</v>
          </cell>
        </row>
        <row r="3023">
          <cell r="C3023" t="str">
            <v>88020920</v>
          </cell>
          <cell r="D3023" t="str">
            <v>王佳丽</v>
          </cell>
          <cell r="E3023">
            <v>35.799999999999997</v>
          </cell>
          <cell r="F3023">
            <v>35.799999999999997</v>
          </cell>
        </row>
        <row r="3024">
          <cell r="C3024" t="str">
            <v>88021306</v>
          </cell>
          <cell r="D3024" t="str">
            <v>张颖</v>
          </cell>
          <cell r="E3024">
            <v>35.799999999999997</v>
          </cell>
          <cell r="F3024">
            <v>35.799999999999997</v>
          </cell>
        </row>
        <row r="3025">
          <cell r="C3025" t="str">
            <v>88021617</v>
          </cell>
          <cell r="D3025" t="str">
            <v>向圆圆</v>
          </cell>
          <cell r="E3025">
            <v>35.799999999999997</v>
          </cell>
          <cell r="F3025">
            <v>35.799999999999997</v>
          </cell>
        </row>
        <row r="3026">
          <cell r="C3026" t="str">
            <v>88023309</v>
          </cell>
          <cell r="D3026" t="str">
            <v>陈礼竹</v>
          </cell>
          <cell r="E3026">
            <v>35.799999999999997</v>
          </cell>
          <cell r="F3026">
            <v>35.799999999999997</v>
          </cell>
        </row>
        <row r="3027">
          <cell r="C3027" t="str">
            <v>88023729</v>
          </cell>
          <cell r="D3027" t="str">
            <v>刘静</v>
          </cell>
          <cell r="E3027">
            <v>35.799999999999997</v>
          </cell>
          <cell r="F3027">
            <v>35.799999999999997</v>
          </cell>
        </row>
        <row r="3028">
          <cell r="C3028" t="str">
            <v>88024227</v>
          </cell>
          <cell r="D3028" t="str">
            <v>周加厚</v>
          </cell>
          <cell r="E3028">
            <v>35.799999999999997</v>
          </cell>
          <cell r="F3028">
            <v>35.799999999999997</v>
          </cell>
        </row>
        <row r="3029">
          <cell r="C3029" t="str">
            <v>88032422</v>
          </cell>
          <cell r="D3029" t="str">
            <v>付丹</v>
          </cell>
          <cell r="E3029">
            <v>35.799999999999997</v>
          </cell>
          <cell r="F3029">
            <v>35.799999999999997</v>
          </cell>
        </row>
        <row r="3030">
          <cell r="C3030" t="str">
            <v>88032922</v>
          </cell>
          <cell r="D3030" t="str">
            <v>秦世红</v>
          </cell>
          <cell r="E3030">
            <v>35.799999999999997</v>
          </cell>
          <cell r="F3030">
            <v>35.799999999999997</v>
          </cell>
        </row>
        <row r="3031">
          <cell r="C3031" t="str">
            <v>88033119</v>
          </cell>
          <cell r="D3031" t="str">
            <v>杨永富</v>
          </cell>
          <cell r="E3031">
            <v>35.799999999999997</v>
          </cell>
          <cell r="F3031">
            <v>35.799999999999997</v>
          </cell>
        </row>
        <row r="3032">
          <cell r="C3032" t="str">
            <v>88033401</v>
          </cell>
          <cell r="D3032" t="str">
            <v>李琴</v>
          </cell>
          <cell r="E3032">
            <v>35.799999999999997</v>
          </cell>
          <cell r="F3032">
            <v>35.799999999999997</v>
          </cell>
        </row>
        <row r="3033">
          <cell r="C3033" t="str">
            <v>88034418</v>
          </cell>
          <cell r="D3033" t="str">
            <v>邓丹</v>
          </cell>
          <cell r="E3033">
            <v>35.799999999999997</v>
          </cell>
          <cell r="F3033">
            <v>35.799999999999997</v>
          </cell>
        </row>
        <row r="3034">
          <cell r="C3034" t="str">
            <v>88040121</v>
          </cell>
          <cell r="D3034" t="str">
            <v>罗娟</v>
          </cell>
          <cell r="E3034">
            <v>35.799999999999997</v>
          </cell>
          <cell r="F3034">
            <v>35.799999999999997</v>
          </cell>
        </row>
        <row r="3035">
          <cell r="C3035" t="str">
            <v>88042315</v>
          </cell>
          <cell r="D3035" t="str">
            <v>刘斌</v>
          </cell>
          <cell r="E3035">
            <v>35.799999999999997</v>
          </cell>
          <cell r="F3035">
            <v>35.799999999999997</v>
          </cell>
        </row>
        <row r="3036">
          <cell r="C3036" t="str">
            <v>88042617</v>
          </cell>
          <cell r="D3036" t="str">
            <v>王梅</v>
          </cell>
          <cell r="E3036">
            <v>35.799999999999997</v>
          </cell>
          <cell r="F3036">
            <v>35.799999999999997</v>
          </cell>
        </row>
        <row r="3037">
          <cell r="C3037" t="str">
            <v>88050805</v>
          </cell>
          <cell r="D3037" t="str">
            <v>周林玉</v>
          </cell>
          <cell r="E3037">
            <v>35.799999999999997</v>
          </cell>
          <cell r="F3037">
            <v>35.799999999999997</v>
          </cell>
        </row>
        <row r="3038">
          <cell r="C3038" t="str">
            <v>88052602</v>
          </cell>
          <cell r="D3038" t="str">
            <v>林丹</v>
          </cell>
          <cell r="E3038">
            <v>35.799999999999997</v>
          </cell>
          <cell r="F3038">
            <v>35.799999999999997</v>
          </cell>
        </row>
        <row r="3039">
          <cell r="C3039" t="str">
            <v>88053117</v>
          </cell>
          <cell r="D3039" t="str">
            <v>杨裕婷</v>
          </cell>
          <cell r="E3039">
            <v>35.799999999999997</v>
          </cell>
          <cell r="F3039">
            <v>35.799999999999997</v>
          </cell>
        </row>
        <row r="3040">
          <cell r="C3040" t="str">
            <v>88011816</v>
          </cell>
          <cell r="D3040" t="str">
            <v>陈应刚</v>
          </cell>
          <cell r="E3040">
            <v>35.700000000000003</v>
          </cell>
          <cell r="F3040">
            <v>35.700000000000003</v>
          </cell>
        </row>
        <row r="3041">
          <cell r="C3041" t="str">
            <v>88013506</v>
          </cell>
          <cell r="D3041" t="str">
            <v>孙维佳</v>
          </cell>
          <cell r="E3041">
            <v>35.700000000000003</v>
          </cell>
          <cell r="F3041">
            <v>35.700000000000003</v>
          </cell>
        </row>
        <row r="3042">
          <cell r="C3042" t="str">
            <v>88020105</v>
          </cell>
          <cell r="D3042" t="str">
            <v>付晶斌</v>
          </cell>
          <cell r="E3042">
            <v>35.700000000000003</v>
          </cell>
          <cell r="F3042">
            <v>35.700000000000003</v>
          </cell>
        </row>
        <row r="3043">
          <cell r="C3043" t="str">
            <v>88020513</v>
          </cell>
          <cell r="D3043" t="str">
            <v>孙彬莲</v>
          </cell>
          <cell r="E3043">
            <v>35.700000000000003</v>
          </cell>
          <cell r="F3043">
            <v>35.700000000000003</v>
          </cell>
        </row>
        <row r="3044">
          <cell r="C3044" t="str">
            <v>88024013</v>
          </cell>
          <cell r="D3044" t="str">
            <v>毛虹</v>
          </cell>
          <cell r="E3044">
            <v>35.700000000000003</v>
          </cell>
          <cell r="F3044">
            <v>35.700000000000003</v>
          </cell>
        </row>
        <row r="3045">
          <cell r="C3045" t="str">
            <v>88030721</v>
          </cell>
          <cell r="D3045" t="str">
            <v>白国庆</v>
          </cell>
          <cell r="E3045">
            <v>35.700000000000003</v>
          </cell>
          <cell r="F3045">
            <v>35.700000000000003</v>
          </cell>
        </row>
        <row r="3046">
          <cell r="C3046" t="str">
            <v>88030902</v>
          </cell>
          <cell r="D3046" t="str">
            <v>罗银琴</v>
          </cell>
          <cell r="E3046">
            <v>35.700000000000003</v>
          </cell>
          <cell r="F3046">
            <v>35.700000000000003</v>
          </cell>
        </row>
        <row r="3047">
          <cell r="C3047" t="str">
            <v>88031222</v>
          </cell>
          <cell r="D3047" t="str">
            <v>黄蝶</v>
          </cell>
          <cell r="E3047">
            <v>35.700000000000003</v>
          </cell>
          <cell r="F3047">
            <v>35.700000000000003</v>
          </cell>
        </row>
        <row r="3048">
          <cell r="C3048" t="str">
            <v>88031409</v>
          </cell>
          <cell r="D3048" t="str">
            <v>胡娟</v>
          </cell>
          <cell r="E3048">
            <v>35.700000000000003</v>
          </cell>
          <cell r="F3048">
            <v>35.700000000000003</v>
          </cell>
        </row>
        <row r="3049">
          <cell r="C3049" t="str">
            <v>88031530</v>
          </cell>
          <cell r="D3049" t="str">
            <v>陈梅</v>
          </cell>
          <cell r="E3049">
            <v>35.700000000000003</v>
          </cell>
          <cell r="F3049">
            <v>35.700000000000003</v>
          </cell>
        </row>
        <row r="3050">
          <cell r="C3050" t="str">
            <v>88034201</v>
          </cell>
          <cell r="D3050" t="str">
            <v>姚广模</v>
          </cell>
          <cell r="E3050">
            <v>35.700000000000003</v>
          </cell>
          <cell r="F3050">
            <v>35.700000000000003</v>
          </cell>
        </row>
        <row r="3051">
          <cell r="C3051" t="str">
            <v>88040430</v>
          </cell>
          <cell r="D3051" t="str">
            <v>黎羽</v>
          </cell>
          <cell r="E3051">
            <v>35.700000000000003</v>
          </cell>
          <cell r="F3051">
            <v>35.700000000000003</v>
          </cell>
        </row>
        <row r="3052">
          <cell r="C3052" t="str">
            <v>88042215</v>
          </cell>
          <cell r="D3052" t="str">
            <v>陈磊</v>
          </cell>
          <cell r="E3052">
            <v>35.700000000000003</v>
          </cell>
          <cell r="F3052">
            <v>35.700000000000003</v>
          </cell>
        </row>
        <row r="3053">
          <cell r="C3053" t="str">
            <v>88042229</v>
          </cell>
          <cell r="D3053" t="str">
            <v>游梦莹</v>
          </cell>
          <cell r="E3053">
            <v>35.700000000000003</v>
          </cell>
          <cell r="F3053">
            <v>35.700000000000003</v>
          </cell>
        </row>
        <row r="3054">
          <cell r="C3054" t="str">
            <v>88043620</v>
          </cell>
          <cell r="D3054" t="str">
            <v>王文柱</v>
          </cell>
          <cell r="E3054">
            <v>35.700000000000003</v>
          </cell>
          <cell r="F3054">
            <v>35.700000000000003</v>
          </cell>
        </row>
        <row r="3055">
          <cell r="C3055" t="str">
            <v>88050404</v>
          </cell>
          <cell r="D3055" t="str">
            <v>王雪</v>
          </cell>
          <cell r="E3055">
            <v>35.700000000000003</v>
          </cell>
          <cell r="F3055">
            <v>35.700000000000003</v>
          </cell>
        </row>
        <row r="3056">
          <cell r="C3056" t="str">
            <v>88051108</v>
          </cell>
          <cell r="D3056" t="str">
            <v>李远琴</v>
          </cell>
          <cell r="E3056">
            <v>35.700000000000003</v>
          </cell>
          <cell r="F3056">
            <v>35.700000000000003</v>
          </cell>
        </row>
        <row r="3057">
          <cell r="C3057" t="str">
            <v>88052317</v>
          </cell>
          <cell r="D3057" t="str">
            <v>郑美</v>
          </cell>
          <cell r="E3057">
            <v>35.700000000000003</v>
          </cell>
          <cell r="F3057">
            <v>35.700000000000003</v>
          </cell>
        </row>
        <row r="3058">
          <cell r="C3058" t="str">
            <v>88052402</v>
          </cell>
          <cell r="D3058" t="str">
            <v>张娟</v>
          </cell>
          <cell r="E3058">
            <v>35.700000000000003</v>
          </cell>
          <cell r="F3058">
            <v>35.700000000000003</v>
          </cell>
        </row>
        <row r="3059">
          <cell r="C3059" t="str">
            <v>88052406</v>
          </cell>
          <cell r="D3059" t="str">
            <v>郭佳佳</v>
          </cell>
          <cell r="E3059">
            <v>35.700000000000003</v>
          </cell>
          <cell r="F3059">
            <v>35.700000000000003</v>
          </cell>
        </row>
        <row r="3060">
          <cell r="C3060" t="str">
            <v>88052706</v>
          </cell>
          <cell r="D3060" t="str">
            <v>陶德分</v>
          </cell>
          <cell r="E3060">
            <v>35.700000000000003</v>
          </cell>
          <cell r="F3060">
            <v>35.700000000000003</v>
          </cell>
        </row>
        <row r="3061">
          <cell r="C3061" t="str">
            <v>88052824</v>
          </cell>
          <cell r="D3061" t="str">
            <v>杨娟娟</v>
          </cell>
          <cell r="E3061">
            <v>35.700000000000003</v>
          </cell>
          <cell r="F3061">
            <v>35.700000000000003</v>
          </cell>
        </row>
        <row r="3062">
          <cell r="C3062" t="str">
            <v>88053120</v>
          </cell>
          <cell r="D3062" t="str">
            <v>徐艳</v>
          </cell>
          <cell r="E3062">
            <v>35.700000000000003</v>
          </cell>
          <cell r="F3062">
            <v>35.700000000000003</v>
          </cell>
        </row>
        <row r="3063">
          <cell r="C3063" t="str">
            <v>88010403</v>
          </cell>
          <cell r="D3063" t="str">
            <v>杨树</v>
          </cell>
          <cell r="E3063">
            <v>35.6</v>
          </cell>
          <cell r="F3063">
            <v>35.6</v>
          </cell>
        </row>
        <row r="3064">
          <cell r="C3064" t="str">
            <v>88023321</v>
          </cell>
          <cell r="D3064" t="str">
            <v>郑德花</v>
          </cell>
          <cell r="E3064">
            <v>35.6</v>
          </cell>
          <cell r="F3064">
            <v>35.6</v>
          </cell>
        </row>
        <row r="3065">
          <cell r="C3065" t="str">
            <v>88041419</v>
          </cell>
          <cell r="D3065" t="str">
            <v>余文倩</v>
          </cell>
          <cell r="E3065">
            <v>35.6</v>
          </cell>
          <cell r="F3065">
            <v>35.6</v>
          </cell>
        </row>
        <row r="3066">
          <cell r="C3066" t="str">
            <v>88043510</v>
          </cell>
          <cell r="D3066" t="str">
            <v>吴爱艳</v>
          </cell>
          <cell r="E3066">
            <v>35.6</v>
          </cell>
          <cell r="F3066">
            <v>35.6</v>
          </cell>
        </row>
        <row r="3067">
          <cell r="C3067" t="str">
            <v>88050407</v>
          </cell>
          <cell r="D3067" t="str">
            <v>吴光珍</v>
          </cell>
          <cell r="E3067">
            <v>35.6</v>
          </cell>
          <cell r="F3067">
            <v>35.6</v>
          </cell>
        </row>
        <row r="3068">
          <cell r="C3068" t="str">
            <v>88051024</v>
          </cell>
          <cell r="D3068" t="str">
            <v>许田田</v>
          </cell>
          <cell r="E3068">
            <v>35.6</v>
          </cell>
          <cell r="F3068">
            <v>35.6</v>
          </cell>
        </row>
        <row r="3069">
          <cell r="C3069" t="str">
            <v>88051323</v>
          </cell>
          <cell r="D3069" t="str">
            <v>禹思思</v>
          </cell>
          <cell r="E3069">
            <v>35.6</v>
          </cell>
          <cell r="F3069">
            <v>35.6</v>
          </cell>
        </row>
        <row r="3070">
          <cell r="C3070" t="str">
            <v>88053004</v>
          </cell>
          <cell r="D3070" t="str">
            <v>康黎</v>
          </cell>
          <cell r="E3070">
            <v>35.6</v>
          </cell>
          <cell r="F3070">
            <v>35.6</v>
          </cell>
        </row>
        <row r="3071">
          <cell r="C3071" t="str">
            <v>88053008</v>
          </cell>
          <cell r="D3071" t="str">
            <v>张丽</v>
          </cell>
          <cell r="E3071">
            <v>35.6</v>
          </cell>
          <cell r="F3071">
            <v>35.6</v>
          </cell>
        </row>
        <row r="3072">
          <cell r="C3072" t="str">
            <v>88053016</v>
          </cell>
          <cell r="D3072" t="str">
            <v>金丽</v>
          </cell>
          <cell r="E3072">
            <v>35.6</v>
          </cell>
          <cell r="F3072">
            <v>35.6</v>
          </cell>
        </row>
        <row r="3073">
          <cell r="C3073" t="str">
            <v>88053430</v>
          </cell>
          <cell r="D3073" t="str">
            <v>曾贵萍</v>
          </cell>
          <cell r="E3073">
            <v>35.6</v>
          </cell>
          <cell r="F3073">
            <v>35.6</v>
          </cell>
        </row>
        <row r="3074">
          <cell r="C3074" t="str">
            <v>88021917</v>
          </cell>
          <cell r="D3074" t="str">
            <v>徐飞</v>
          </cell>
          <cell r="E3074">
            <v>35.5</v>
          </cell>
          <cell r="F3074">
            <v>35.5</v>
          </cell>
        </row>
        <row r="3075">
          <cell r="C3075" t="str">
            <v>88023301</v>
          </cell>
          <cell r="D3075" t="str">
            <v>杨振林</v>
          </cell>
          <cell r="E3075">
            <v>35.5</v>
          </cell>
          <cell r="F3075">
            <v>35.5</v>
          </cell>
        </row>
        <row r="3076">
          <cell r="C3076" t="str">
            <v>88041618</v>
          </cell>
          <cell r="D3076" t="str">
            <v>冉茂芳</v>
          </cell>
          <cell r="E3076">
            <v>35.5</v>
          </cell>
          <cell r="F3076">
            <v>35.5</v>
          </cell>
        </row>
        <row r="3077">
          <cell r="C3077" t="str">
            <v>88051627</v>
          </cell>
          <cell r="D3077" t="str">
            <v>刘宵</v>
          </cell>
          <cell r="E3077">
            <v>35.5</v>
          </cell>
          <cell r="F3077">
            <v>35.5</v>
          </cell>
        </row>
        <row r="3078">
          <cell r="C3078" t="str">
            <v>88051818</v>
          </cell>
          <cell r="D3078" t="str">
            <v>李维仙</v>
          </cell>
          <cell r="E3078">
            <v>35.5</v>
          </cell>
          <cell r="F3078">
            <v>35.5</v>
          </cell>
        </row>
        <row r="3079">
          <cell r="C3079" t="str">
            <v>88052901</v>
          </cell>
          <cell r="D3079" t="str">
            <v>王晓静</v>
          </cell>
          <cell r="E3079">
            <v>35.5</v>
          </cell>
          <cell r="F3079">
            <v>35.5</v>
          </cell>
        </row>
        <row r="3080">
          <cell r="C3080" t="str">
            <v>88014129</v>
          </cell>
          <cell r="D3080" t="str">
            <v>刘姿宏</v>
          </cell>
          <cell r="E3080">
            <v>35.4</v>
          </cell>
          <cell r="F3080">
            <v>35.4</v>
          </cell>
        </row>
        <row r="3081">
          <cell r="C3081" t="str">
            <v>88014611</v>
          </cell>
          <cell r="D3081" t="str">
            <v>郭秀娟</v>
          </cell>
          <cell r="E3081">
            <v>35.4</v>
          </cell>
          <cell r="F3081">
            <v>35.4</v>
          </cell>
        </row>
        <row r="3082">
          <cell r="C3082" t="str">
            <v>88022118</v>
          </cell>
          <cell r="D3082" t="str">
            <v>王进艳</v>
          </cell>
          <cell r="E3082">
            <v>35.4</v>
          </cell>
          <cell r="F3082">
            <v>35.4</v>
          </cell>
        </row>
        <row r="3083">
          <cell r="C3083" t="str">
            <v>88023307</v>
          </cell>
          <cell r="D3083" t="str">
            <v>马文志</v>
          </cell>
          <cell r="E3083">
            <v>35.4</v>
          </cell>
          <cell r="F3083">
            <v>35.4</v>
          </cell>
        </row>
        <row r="3084">
          <cell r="C3084" t="str">
            <v>88023622</v>
          </cell>
          <cell r="D3084" t="str">
            <v>陈林桥</v>
          </cell>
          <cell r="E3084">
            <v>35.4</v>
          </cell>
          <cell r="F3084">
            <v>35.4</v>
          </cell>
        </row>
        <row r="3085">
          <cell r="C3085" t="str">
            <v>88023805</v>
          </cell>
          <cell r="D3085" t="str">
            <v>王茹</v>
          </cell>
          <cell r="E3085">
            <v>35.4</v>
          </cell>
          <cell r="F3085">
            <v>35.4</v>
          </cell>
        </row>
        <row r="3086">
          <cell r="C3086" t="str">
            <v>88030327</v>
          </cell>
          <cell r="D3086" t="str">
            <v>张凯祥</v>
          </cell>
          <cell r="E3086">
            <v>35.4</v>
          </cell>
          <cell r="F3086">
            <v>35.4</v>
          </cell>
        </row>
        <row r="3087">
          <cell r="C3087" t="str">
            <v>88031624</v>
          </cell>
          <cell r="D3087" t="str">
            <v>王琴</v>
          </cell>
          <cell r="E3087">
            <v>35.4</v>
          </cell>
          <cell r="F3087">
            <v>35.4</v>
          </cell>
        </row>
        <row r="3088">
          <cell r="C3088" t="str">
            <v>88033226</v>
          </cell>
          <cell r="D3088" t="str">
            <v>成娜</v>
          </cell>
          <cell r="E3088">
            <v>35.4</v>
          </cell>
          <cell r="F3088">
            <v>35.4</v>
          </cell>
        </row>
        <row r="3089">
          <cell r="C3089" t="str">
            <v>88033306</v>
          </cell>
          <cell r="D3089" t="str">
            <v>周彬雪</v>
          </cell>
          <cell r="E3089">
            <v>35.4</v>
          </cell>
          <cell r="F3089">
            <v>35.4</v>
          </cell>
        </row>
        <row r="3090">
          <cell r="C3090" t="str">
            <v>88034211</v>
          </cell>
          <cell r="D3090" t="str">
            <v>陈海燕</v>
          </cell>
          <cell r="E3090">
            <v>35.4</v>
          </cell>
          <cell r="F3090">
            <v>35.4</v>
          </cell>
        </row>
        <row r="3091">
          <cell r="C3091" t="str">
            <v>88040720</v>
          </cell>
          <cell r="D3091" t="str">
            <v>安会</v>
          </cell>
          <cell r="E3091">
            <v>35.4</v>
          </cell>
          <cell r="F3091">
            <v>35.4</v>
          </cell>
        </row>
        <row r="3092">
          <cell r="C3092" t="str">
            <v>88042826</v>
          </cell>
          <cell r="D3092" t="str">
            <v>王丽</v>
          </cell>
          <cell r="E3092">
            <v>35.4</v>
          </cell>
          <cell r="F3092">
            <v>35.4</v>
          </cell>
        </row>
        <row r="3093">
          <cell r="C3093" t="str">
            <v>88050105</v>
          </cell>
          <cell r="D3093" t="str">
            <v>殷俊霞</v>
          </cell>
          <cell r="E3093">
            <v>35.4</v>
          </cell>
          <cell r="F3093">
            <v>35.4</v>
          </cell>
        </row>
        <row r="3094">
          <cell r="C3094" t="str">
            <v>88050118</v>
          </cell>
          <cell r="D3094" t="str">
            <v>曾玉蓉</v>
          </cell>
          <cell r="E3094">
            <v>35.4</v>
          </cell>
          <cell r="F3094">
            <v>35.4</v>
          </cell>
        </row>
        <row r="3095">
          <cell r="C3095" t="str">
            <v>88050312</v>
          </cell>
          <cell r="D3095" t="str">
            <v>冯娥</v>
          </cell>
          <cell r="E3095">
            <v>35.4</v>
          </cell>
          <cell r="F3095">
            <v>35.4</v>
          </cell>
        </row>
        <row r="3096">
          <cell r="C3096" t="str">
            <v>88050623</v>
          </cell>
          <cell r="D3096" t="str">
            <v>罗艳敏</v>
          </cell>
          <cell r="E3096">
            <v>35.4</v>
          </cell>
          <cell r="F3096">
            <v>35.4</v>
          </cell>
        </row>
        <row r="3097">
          <cell r="C3097" t="str">
            <v>88050702</v>
          </cell>
          <cell r="D3097" t="str">
            <v>高德玉</v>
          </cell>
          <cell r="E3097">
            <v>35.4</v>
          </cell>
          <cell r="F3097">
            <v>35.4</v>
          </cell>
        </row>
        <row r="3098">
          <cell r="C3098" t="str">
            <v>88051204</v>
          </cell>
          <cell r="D3098" t="str">
            <v>徐敏</v>
          </cell>
          <cell r="E3098">
            <v>35.4</v>
          </cell>
          <cell r="F3098">
            <v>35.4</v>
          </cell>
        </row>
        <row r="3099">
          <cell r="C3099" t="str">
            <v>88052106</v>
          </cell>
          <cell r="D3099" t="str">
            <v>肖再辉</v>
          </cell>
          <cell r="E3099">
            <v>35.4</v>
          </cell>
          <cell r="F3099">
            <v>35.4</v>
          </cell>
        </row>
        <row r="3100">
          <cell r="C3100" t="str">
            <v>88052120</v>
          </cell>
          <cell r="D3100" t="str">
            <v>袁彦梅</v>
          </cell>
          <cell r="E3100">
            <v>35.4</v>
          </cell>
          <cell r="F3100">
            <v>35.4</v>
          </cell>
        </row>
        <row r="3101">
          <cell r="C3101" t="str">
            <v>88052327</v>
          </cell>
          <cell r="D3101" t="str">
            <v>杨琼</v>
          </cell>
          <cell r="E3101">
            <v>35.4</v>
          </cell>
          <cell r="F3101">
            <v>35.4</v>
          </cell>
        </row>
        <row r="3102">
          <cell r="C3102" t="str">
            <v>88052714</v>
          </cell>
          <cell r="D3102" t="str">
            <v>贺志梅</v>
          </cell>
          <cell r="E3102">
            <v>35.4</v>
          </cell>
          <cell r="F3102">
            <v>35.4</v>
          </cell>
        </row>
        <row r="3103">
          <cell r="C3103" t="str">
            <v>88052930</v>
          </cell>
          <cell r="D3103" t="str">
            <v>金嫚</v>
          </cell>
          <cell r="E3103">
            <v>35.4</v>
          </cell>
          <cell r="F3103">
            <v>35.4</v>
          </cell>
        </row>
        <row r="3104">
          <cell r="C3104" t="str">
            <v>88053309</v>
          </cell>
          <cell r="D3104" t="str">
            <v>陶登娥</v>
          </cell>
          <cell r="E3104">
            <v>35.4</v>
          </cell>
          <cell r="F3104">
            <v>35.4</v>
          </cell>
        </row>
        <row r="3105">
          <cell r="C3105" t="str">
            <v>88010309</v>
          </cell>
          <cell r="D3105" t="str">
            <v>陈虹霏</v>
          </cell>
          <cell r="E3105">
            <v>35.299999999999997</v>
          </cell>
          <cell r="F3105">
            <v>35.299999999999997</v>
          </cell>
        </row>
        <row r="3106">
          <cell r="C3106" t="str">
            <v>88014701</v>
          </cell>
          <cell r="D3106" t="str">
            <v>王显梅</v>
          </cell>
          <cell r="E3106">
            <v>35.299999999999997</v>
          </cell>
          <cell r="F3106">
            <v>35.299999999999997</v>
          </cell>
        </row>
        <row r="3107">
          <cell r="C3107" t="str">
            <v>88015013</v>
          </cell>
          <cell r="D3107" t="str">
            <v>陈启权</v>
          </cell>
          <cell r="E3107">
            <v>35.299999999999997</v>
          </cell>
          <cell r="F3107">
            <v>35.299999999999997</v>
          </cell>
        </row>
        <row r="3108">
          <cell r="C3108" t="str">
            <v>88020727</v>
          </cell>
          <cell r="D3108" t="str">
            <v>田青</v>
          </cell>
          <cell r="E3108">
            <v>35.299999999999997</v>
          </cell>
          <cell r="F3108">
            <v>35.299999999999997</v>
          </cell>
        </row>
        <row r="3109">
          <cell r="C3109" t="str">
            <v>88023608</v>
          </cell>
          <cell r="D3109" t="str">
            <v>王洪英</v>
          </cell>
          <cell r="E3109">
            <v>35.299999999999997</v>
          </cell>
          <cell r="F3109">
            <v>35.299999999999997</v>
          </cell>
        </row>
        <row r="3110">
          <cell r="C3110" t="str">
            <v>88023615</v>
          </cell>
          <cell r="D3110" t="str">
            <v>彭文丽</v>
          </cell>
          <cell r="E3110">
            <v>35.299999999999997</v>
          </cell>
          <cell r="F3110">
            <v>35.299999999999997</v>
          </cell>
        </row>
        <row r="3111">
          <cell r="C3111" t="str">
            <v>88023904</v>
          </cell>
          <cell r="D3111" t="str">
            <v>秦爱</v>
          </cell>
          <cell r="E3111">
            <v>35.299999999999997</v>
          </cell>
          <cell r="F3111">
            <v>35.299999999999997</v>
          </cell>
        </row>
        <row r="3112">
          <cell r="C3112" t="str">
            <v>88040115</v>
          </cell>
          <cell r="D3112" t="str">
            <v>曾凌峰</v>
          </cell>
          <cell r="E3112">
            <v>35.299999999999997</v>
          </cell>
          <cell r="F3112">
            <v>35.299999999999997</v>
          </cell>
        </row>
        <row r="3113">
          <cell r="C3113" t="str">
            <v>88043615</v>
          </cell>
          <cell r="D3113" t="str">
            <v>沈伟</v>
          </cell>
          <cell r="E3113">
            <v>35.299999999999997</v>
          </cell>
          <cell r="F3113">
            <v>35.299999999999997</v>
          </cell>
        </row>
        <row r="3114">
          <cell r="C3114" t="str">
            <v>88050808</v>
          </cell>
          <cell r="D3114" t="str">
            <v>魏师师</v>
          </cell>
          <cell r="E3114">
            <v>35.299999999999997</v>
          </cell>
          <cell r="F3114">
            <v>35.299999999999997</v>
          </cell>
        </row>
        <row r="3115">
          <cell r="C3115" t="str">
            <v>88051009</v>
          </cell>
          <cell r="D3115" t="str">
            <v>王苹</v>
          </cell>
          <cell r="E3115">
            <v>35.299999999999997</v>
          </cell>
          <cell r="F3115">
            <v>35.299999999999997</v>
          </cell>
        </row>
        <row r="3116">
          <cell r="C3116" t="str">
            <v>88051020</v>
          </cell>
          <cell r="D3116" t="str">
            <v>欧菊</v>
          </cell>
          <cell r="E3116">
            <v>35.299999999999997</v>
          </cell>
          <cell r="F3116">
            <v>35.299999999999997</v>
          </cell>
        </row>
        <row r="3117">
          <cell r="C3117" t="str">
            <v>88022010</v>
          </cell>
          <cell r="D3117" t="str">
            <v>王雲琳</v>
          </cell>
          <cell r="E3117">
            <v>35.200000000000003</v>
          </cell>
          <cell r="F3117">
            <v>35.200000000000003</v>
          </cell>
        </row>
        <row r="3118">
          <cell r="C3118" t="str">
            <v>88051525</v>
          </cell>
          <cell r="D3118" t="str">
            <v>李星瑶</v>
          </cell>
          <cell r="E3118">
            <v>35.200000000000003</v>
          </cell>
          <cell r="F3118">
            <v>35.200000000000003</v>
          </cell>
        </row>
        <row r="3119">
          <cell r="C3119" t="str">
            <v>88052618</v>
          </cell>
          <cell r="D3119" t="str">
            <v>杨梨</v>
          </cell>
          <cell r="E3119">
            <v>35.200000000000003</v>
          </cell>
          <cell r="F3119">
            <v>35.200000000000003</v>
          </cell>
        </row>
        <row r="3120">
          <cell r="C3120" t="str">
            <v>88010408</v>
          </cell>
          <cell r="D3120" t="str">
            <v>罗磊</v>
          </cell>
          <cell r="E3120">
            <v>35.1</v>
          </cell>
          <cell r="F3120">
            <v>35.1</v>
          </cell>
        </row>
        <row r="3121">
          <cell r="C3121" t="str">
            <v>88010516</v>
          </cell>
          <cell r="D3121" t="str">
            <v>蔡林彤</v>
          </cell>
          <cell r="E3121">
            <v>35.1</v>
          </cell>
          <cell r="F3121">
            <v>35.1</v>
          </cell>
        </row>
        <row r="3122">
          <cell r="C3122" t="str">
            <v>88011707</v>
          </cell>
          <cell r="D3122" t="str">
            <v>卢娴</v>
          </cell>
          <cell r="E3122">
            <v>35.1</v>
          </cell>
          <cell r="F3122">
            <v>35.1</v>
          </cell>
        </row>
        <row r="3123">
          <cell r="C3123" t="str">
            <v>88024103</v>
          </cell>
          <cell r="D3123" t="str">
            <v>周绍红</v>
          </cell>
          <cell r="E3123">
            <v>35.1</v>
          </cell>
          <cell r="F3123">
            <v>35.1</v>
          </cell>
        </row>
        <row r="3124">
          <cell r="C3124" t="str">
            <v>88030430</v>
          </cell>
          <cell r="D3124" t="str">
            <v>周小枫</v>
          </cell>
          <cell r="E3124">
            <v>35.1</v>
          </cell>
          <cell r="F3124">
            <v>35.1</v>
          </cell>
        </row>
        <row r="3125">
          <cell r="C3125" t="str">
            <v>88042513</v>
          </cell>
          <cell r="D3125" t="str">
            <v>何振意</v>
          </cell>
          <cell r="E3125">
            <v>35.1</v>
          </cell>
          <cell r="F3125">
            <v>35.1</v>
          </cell>
        </row>
        <row r="3126">
          <cell r="C3126" t="str">
            <v>88043114</v>
          </cell>
          <cell r="D3126" t="str">
            <v>陈会</v>
          </cell>
          <cell r="E3126">
            <v>35.1</v>
          </cell>
          <cell r="F3126">
            <v>35.1</v>
          </cell>
        </row>
        <row r="3127">
          <cell r="C3127" t="str">
            <v>88043524</v>
          </cell>
          <cell r="D3127" t="str">
            <v>刘娟</v>
          </cell>
          <cell r="E3127">
            <v>35.1</v>
          </cell>
          <cell r="F3127">
            <v>35.1</v>
          </cell>
        </row>
        <row r="3128">
          <cell r="C3128" t="str">
            <v>88051814</v>
          </cell>
          <cell r="D3128" t="str">
            <v>陈丽如</v>
          </cell>
          <cell r="E3128">
            <v>35.1</v>
          </cell>
          <cell r="F3128">
            <v>35.1</v>
          </cell>
        </row>
        <row r="3129">
          <cell r="C3129" t="str">
            <v>88052123</v>
          </cell>
          <cell r="D3129" t="str">
            <v>刘萍</v>
          </cell>
          <cell r="E3129">
            <v>35.1</v>
          </cell>
          <cell r="F3129">
            <v>35.1</v>
          </cell>
        </row>
        <row r="3130">
          <cell r="C3130" t="str">
            <v>88052608</v>
          </cell>
          <cell r="D3130" t="str">
            <v>钱红玉</v>
          </cell>
          <cell r="E3130">
            <v>35.1</v>
          </cell>
          <cell r="F3130">
            <v>35.1</v>
          </cell>
        </row>
        <row r="3131">
          <cell r="C3131" t="str">
            <v>88053606</v>
          </cell>
          <cell r="D3131" t="str">
            <v>谢洁</v>
          </cell>
          <cell r="E3131">
            <v>35.1</v>
          </cell>
          <cell r="F3131">
            <v>35.1</v>
          </cell>
        </row>
        <row r="3132">
          <cell r="C3132" t="str">
            <v>88014211</v>
          </cell>
          <cell r="D3132" t="str">
            <v>田茂腾</v>
          </cell>
          <cell r="E3132">
            <v>35</v>
          </cell>
          <cell r="F3132">
            <v>35</v>
          </cell>
        </row>
        <row r="3133">
          <cell r="C3133" t="str">
            <v>88022207</v>
          </cell>
          <cell r="D3133" t="str">
            <v>韦艳</v>
          </cell>
          <cell r="E3133">
            <v>35</v>
          </cell>
          <cell r="F3133">
            <v>35</v>
          </cell>
        </row>
        <row r="3134">
          <cell r="C3134" t="str">
            <v>88030403</v>
          </cell>
          <cell r="D3134" t="str">
            <v>高欣</v>
          </cell>
          <cell r="E3134">
            <v>35</v>
          </cell>
          <cell r="F3134">
            <v>35</v>
          </cell>
        </row>
        <row r="3135">
          <cell r="C3135" t="str">
            <v>88030826</v>
          </cell>
          <cell r="D3135" t="str">
            <v>张爽</v>
          </cell>
          <cell r="E3135">
            <v>35</v>
          </cell>
          <cell r="F3135">
            <v>35</v>
          </cell>
        </row>
        <row r="3136">
          <cell r="C3136" t="str">
            <v>88031220</v>
          </cell>
          <cell r="D3136" t="str">
            <v>邓梅</v>
          </cell>
          <cell r="E3136">
            <v>35</v>
          </cell>
          <cell r="F3136">
            <v>35</v>
          </cell>
        </row>
        <row r="3137">
          <cell r="C3137" t="str">
            <v>88032709</v>
          </cell>
          <cell r="D3137" t="str">
            <v>张仕孝</v>
          </cell>
          <cell r="E3137">
            <v>35</v>
          </cell>
          <cell r="F3137">
            <v>35</v>
          </cell>
        </row>
        <row r="3138">
          <cell r="C3138" t="str">
            <v>88041413</v>
          </cell>
          <cell r="D3138" t="str">
            <v>邓婷婷</v>
          </cell>
          <cell r="E3138">
            <v>35</v>
          </cell>
          <cell r="F3138">
            <v>35</v>
          </cell>
        </row>
        <row r="3139">
          <cell r="C3139" t="str">
            <v>88043102</v>
          </cell>
          <cell r="D3139" t="str">
            <v>杨丽娟</v>
          </cell>
          <cell r="E3139">
            <v>35</v>
          </cell>
          <cell r="F3139">
            <v>35</v>
          </cell>
        </row>
        <row r="3140">
          <cell r="C3140" t="str">
            <v>88052208</v>
          </cell>
          <cell r="D3140" t="str">
            <v>马贤梅</v>
          </cell>
          <cell r="E3140">
            <v>35</v>
          </cell>
          <cell r="F3140">
            <v>35</v>
          </cell>
        </row>
        <row r="3141">
          <cell r="C3141" t="str">
            <v>88053205</v>
          </cell>
          <cell r="D3141" t="str">
            <v>余兰</v>
          </cell>
          <cell r="E3141">
            <v>35</v>
          </cell>
          <cell r="F3141">
            <v>35</v>
          </cell>
        </row>
        <row r="3142">
          <cell r="C3142" t="str">
            <v>88020309</v>
          </cell>
          <cell r="D3142" t="str">
            <v>胡艺璇</v>
          </cell>
          <cell r="E3142">
            <v>34.9</v>
          </cell>
          <cell r="F3142">
            <v>34.9</v>
          </cell>
        </row>
        <row r="3143">
          <cell r="C3143" t="str">
            <v>88023316</v>
          </cell>
          <cell r="D3143" t="str">
            <v>吴学玉</v>
          </cell>
          <cell r="E3143">
            <v>34.9</v>
          </cell>
          <cell r="F3143">
            <v>34.9</v>
          </cell>
        </row>
        <row r="3144">
          <cell r="C3144" t="str">
            <v>88042703</v>
          </cell>
          <cell r="D3144" t="str">
            <v>石宗书</v>
          </cell>
          <cell r="E3144">
            <v>34.9</v>
          </cell>
          <cell r="F3144">
            <v>34.9</v>
          </cell>
        </row>
        <row r="3145">
          <cell r="C3145" t="str">
            <v>88042921</v>
          </cell>
          <cell r="D3145" t="str">
            <v>聂天令</v>
          </cell>
          <cell r="E3145">
            <v>34.9</v>
          </cell>
          <cell r="F3145">
            <v>34.9</v>
          </cell>
        </row>
        <row r="3146">
          <cell r="C3146" t="str">
            <v>88053318</v>
          </cell>
          <cell r="D3146" t="str">
            <v>代子晗</v>
          </cell>
          <cell r="E3146">
            <v>34.9</v>
          </cell>
          <cell r="F3146">
            <v>34.9</v>
          </cell>
        </row>
        <row r="3147">
          <cell r="C3147" t="str">
            <v>88012514</v>
          </cell>
          <cell r="D3147" t="str">
            <v>叶娇</v>
          </cell>
          <cell r="E3147">
            <v>34.799999999999997</v>
          </cell>
          <cell r="F3147">
            <v>34.799999999999997</v>
          </cell>
        </row>
        <row r="3148">
          <cell r="C3148" t="str">
            <v>88023002</v>
          </cell>
          <cell r="D3148" t="str">
            <v>黄国艳</v>
          </cell>
          <cell r="E3148">
            <v>34.799999999999997</v>
          </cell>
          <cell r="F3148">
            <v>34.799999999999997</v>
          </cell>
        </row>
        <row r="3149">
          <cell r="C3149" t="str">
            <v>88033328</v>
          </cell>
          <cell r="D3149" t="str">
            <v>张檀馨</v>
          </cell>
          <cell r="E3149">
            <v>34.799999999999997</v>
          </cell>
          <cell r="F3149">
            <v>34.799999999999997</v>
          </cell>
        </row>
        <row r="3150">
          <cell r="C3150" t="str">
            <v>88034114</v>
          </cell>
          <cell r="D3150" t="str">
            <v>刘燕娥</v>
          </cell>
          <cell r="E3150">
            <v>34.799999999999997</v>
          </cell>
          <cell r="F3150">
            <v>34.799999999999997</v>
          </cell>
        </row>
        <row r="3151">
          <cell r="C3151" t="str">
            <v>88040830</v>
          </cell>
          <cell r="D3151" t="str">
            <v>陈静</v>
          </cell>
          <cell r="E3151">
            <v>34.799999999999997</v>
          </cell>
          <cell r="F3151">
            <v>34.799999999999997</v>
          </cell>
        </row>
        <row r="3152">
          <cell r="C3152" t="str">
            <v>88041305</v>
          </cell>
          <cell r="D3152" t="str">
            <v>刘龙燕</v>
          </cell>
          <cell r="E3152">
            <v>34.799999999999997</v>
          </cell>
          <cell r="F3152">
            <v>34.799999999999997</v>
          </cell>
        </row>
        <row r="3153">
          <cell r="C3153" t="str">
            <v>88013130</v>
          </cell>
          <cell r="D3153" t="str">
            <v>王瑾</v>
          </cell>
          <cell r="E3153">
            <v>34.700000000000003</v>
          </cell>
          <cell r="F3153">
            <v>34.700000000000003</v>
          </cell>
        </row>
        <row r="3154">
          <cell r="C3154" t="str">
            <v>88014404</v>
          </cell>
          <cell r="D3154" t="str">
            <v>石香令</v>
          </cell>
          <cell r="E3154">
            <v>34.700000000000003</v>
          </cell>
          <cell r="F3154">
            <v>34.700000000000003</v>
          </cell>
        </row>
        <row r="3155">
          <cell r="C3155" t="str">
            <v>88020229</v>
          </cell>
          <cell r="D3155" t="str">
            <v>王永艳</v>
          </cell>
          <cell r="E3155">
            <v>34.700000000000003</v>
          </cell>
          <cell r="F3155">
            <v>34.700000000000003</v>
          </cell>
        </row>
        <row r="3156">
          <cell r="C3156" t="str">
            <v>88021213</v>
          </cell>
          <cell r="D3156" t="str">
            <v>李静</v>
          </cell>
          <cell r="E3156">
            <v>34.700000000000003</v>
          </cell>
          <cell r="F3156">
            <v>34.700000000000003</v>
          </cell>
        </row>
        <row r="3157">
          <cell r="C3157" t="str">
            <v>88031306</v>
          </cell>
          <cell r="D3157" t="str">
            <v>舒香</v>
          </cell>
          <cell r="E3157">
            <v>34.700000000000003</v>
          </cell>
          <cell r="F3157">
            <v>34.700000000000003</v>
          </cell>
        </row>
        <row r="3158">
          <cell r="C3158" t="str">
            <v>88032530</v>
          </cell>
          <cell r="D3158" t="str">
            <v>顾芊</v>
          </cell>
          <cell r="E3158">
            <v>34.700000000000003</v>
          </cell>
          <cell r="F3158">
            <v>34.700000000000003</v>
          </cell>
        </row>
        <row r="3159">
          <cell r="C3159" t="str">
            <v>88033006</v>
          </cell>
          <cell r="D3159" t="str">
            <v>李兰</v>
          </cell>
          <cell r="E3159">
            <v>34.700000000000003</v>
          </cell>
          <cell r="F3159">
            <v>34.700000000000003</v>
          </cell>
        </row>
        <row r="3160">
          <cell r="C3160" t="str">
            <v>88033223</v>
          </cell>
          <cell r="D3160" t="str">
            <v>王基焜</v>
          </cell>
          <cell r="E3160">
            <v>34.700000000000003</v>
          </cell>
          <cell r="F3160">
            <v>34.700000000000003</v>
          </cell>
        </row>
        <row r="3161">
          <cell r="C3161" t="str">
            <v>88033527</v>
          </cell>
          <cell r="D3161" t="str">
            <v>邱佑琴</v>
          </cell>
          <cell r="E3161">
            <v>34.700000000000003</v>
          </cell>
          <cell r="F3161">
            <v>34.700000000000003</v>
          </cell>
        </row>
        <row r="3162">
          <cell r="C3162" t="str">
            <v>88034506</v>
          </cell>
          <cell r="D3162" t="str">
            <v>彭鸥</v>
          </cell>
          <cell r="E3162">
            <v>34.700000000000003</v>
          </cell>
          <cell r="F3162">
            <v>34.700000000000003</v>
          </cell>
        </row>
        <row r="3163">
          <cell r="C3163" t="str">
            <v>88040816</v>
          </cell>
          <cell r="D3163" t="str">
            <v>吴二妹</v>
          </cell>
          <cell r="E3163">
            <v>34.700000000000003</v>
          </cell>
          <cell r="F3163">
            <v>34.700000000000003</v>
          </cell>
        </row>
        <row r="3164">
          <cell r="C3164" t="str">
            <v>88042623</v>
          </cell>
          <cell r="D3164" t="str">
            <v>胡祥富</v>
          </cell>
          <cell r="E3164">
            <v>34.700000000000003</v>
          </cell>
          <cell r="F3164">
            <v>34.700000000000003</v>
          </cell>
        </row>
        <row r="3165">
          <cell r="C3165" t="str">
            <v>88042917</v>
          </cell>
          <cell r="D3165" t="str">
            <v>赵燕</v>
          </cell>
          <cell r="E3165">
            <v>34.700000000000003</v>
          </cell>
          <cell r="F3165">
            <v>34.700000000000003</v>
          </cell>
        </row>
        <row r="3166">
          <cell r="C3166" t="str">
            <v>88043312</v>
          </cell>
          <cell r="D3166" t="str">
            <v>钟瑾</v>
          </cell>
          <cell r="E3166">
            <v>34.700000000000003</v>
          </cell>
          <cell r="F3166">
            <v>34.700000000000003</v>
          </cell>
        </row>
        <row r="3167">
          <cell r="C3167" t="str">
            <v>88043329</v>
          </cell>
          <cell r="D3167" t="str">
            <v>杨小平</v>
          </cell>
          <cell r="E3167">
            <v>34.700000000000003</v>
          </cell>
          <cell r="F3167">
            <v>34.700000000000003</v>
          </cell>
        </row>
        <row r="3168">
          <cell r="C3168" t="str">
            <v>88050110</v>
          </cell>
          <cell r="D3168" t="str">
            <v>卢莉</v>
          </cell>
          <cell r="E3168">
            <v>34.700000000000003</v>
          </cell>
          <cell r="F3168">
            <v>34.700000000000003</v>
          </cell>
        </row>
        <row r="3169">
          <cell r="C3169" t="str">
            <v>88050322</v>
          </cell>
          <cell r="D3169" t="str">
            <v>王春丽</v>
          </cell>
          <cell r="E3169">
            <v>34.700000000000003</v>
          </cell>
          <cell r="F3169">
            <v>34.700000000000003</v>
          </cell>
        </row>
        <row r="3170">
          <cell r="C3170" t="str">
            <v>88050722</v>
          </cell>
          <cell r="D3170" t="str">
            <v>江瑜</v>
          </cell>
          <cell r="E3170">
            <v>34.700000000000003</v>
          </cell>
          <cell r="F3170">
            <v>34.700000000000003</v>
          </cell>
        </row>
        <row r="3171">
          <cell r="C3171" t="str">
            <v>88050810</v>
          </cell>
          <cell r="D3171" t="str">
            <v>冉胤波</v>
          </cell>
          <cell r="E3171">
            <v>34.700000000000003</v>
          </cell>
          <cell r="F3171">
            <v>34.700000000000003</v>
          </cell>
        </row>
        <row r="3172">
          <cell r="C3172" t="str">
            <v>88050909</v>
          </cell>
          <cell r="D3172" t="str">
            <v>罗昕玥</v>
          </cell>
          <cell r="E3172">
            <v>34.700000000000003</v>
          </cell>
          <cell r="F3172">
            <v>34.700000000000003</v>
          </cell>
        </row>
        <row r="3173">
          <cell r="C3173" t="str">
            <v>88051123</v>
          </cell>
          <cell r="D3173" t="str">
            <v>李敏洁</v>
          </cell>
          <cell r="E3173">
            <v>34.700000000000003</v>
          </cell>
          <cell r="F3173">
            <v>34.700000000000003</v>
          </cell>
        </row>
        <row r="3174">
          <cell r="C3174" t="str">
            <v>88051618</v>
          </cell>
          <cell r="D3174" t="str">
            <v>马海雨</v>
          </cell>
          <cell r="E3174">
            <v>34.700000000000003</v>
          </cell>
          <cell r="F3174">
            <v>34.700000000000003</v>
          </cell>
        </row>
        <row r="3175">
          <cell r="C3175" t="str">
            <v>88052715</v>
          </cell>
          <cell r="D3175" t="str">
            <v>李秀花</v>
          </cell>
          <cell r="E3175">
            <v>34.700000000000003</v>
          </cell>
          <cell r="F3175">
            <v>34.700000000000003</v>
          </cell>
        </row>
        <row r="3176">
          <cell r="C3176" t="str">
            <v>88053118</v>
          </cell>
          <cell r="D3176" t="str">
            <v>张红艳</v>
          </cell>
          <cell r="E3176">
            <v>34.700000000000003</v>
          </cell>
          <cell r="F3176">
            <v>34.700000000000003</v>
          </cell>
        </row>
        <row r="3177">
          <cell r="C3177" t="str">
            <v>88013015</v>
          </cell>
          <cell r="D3177" t="str">
            <v>陆银周</v>
          </cell>
          <cell r="E3177">
            <v>34.6</v>
          </cell>
          <cell r="F3177">
            <v>34.6</v>
          </cell>
        </row>
        <row r="3178">
          <cell r="C3178" t="str">
            <v>88022016</v>
          </cell>
          <cell r="D3178" t="str">
            <v>顾荣霞</v>
          </cell>
          <cell r="E3178">
            <v>34.6</v>
          </cell>
          <cell r="F3178">
            <v>34.6</v>
          </cell>
        </row>
        <row r="3179">
          <cell r="C3179" t="str">
            <v>88031213</v>
          </cell>
          <cell r="D3179" t="str">
            <v>张文丽</v>
          </cell>
          <cell r="E3179">
            <v>34.6</v>
          </cell>
          <cell r="F3179">
            <v>34.6</v>
          </cell>
        </row>
        <row r="3180">
          <cell r="C3180" t="str">
            <v>88034112</v>
          </cell>
          <cell r="D3180" t="str">
            <v>刘苇</v>
          </cell>
          <cell r="E3180">
            <v>34.6</v>
          </cell>
          <cell r="F3180">
            <v>34.6</v>
          </cell>
        </row>
        <row r="3181">
          <cell r="C3181" t="str">
            <v>88050207</v>
          </cell>
          <cell r="D3181" t="str">
            <v>王艳</v>
          </cell>
          <cell r="E3181">
            <v>34.6</v>
          </cell>
          <cell r="F3181">
            <v>34.6</v>
          </cell>
        </row>
        <row r="3182">
          <cell r="C3182" t="str">
            <v>88051305</v>
          </cell>
          <cell r="D3182" t="str">
            <v>金隆霞</v>
          </cell>
          <cell r="E3182">
            <v>34.6</v>
          </cell>
          <cell r="F3182">
            <v>34.6</v>
          </cell>
        </row>
        <row r="3183">
          <cell r="C3183" t="str">
            <v>88051510</v>
          </cell>
          <cell r="D3183" t="str">
            <v>李梨秀</v>
          </cell>
          <cell r="E3183">
            <v>34.6</v>
          </cell>
          <cell r="F3183">
            <v>34.6</v>
          </cell>
        </row>
        <row r="3184">
          <cell r="C3184" t="str">
            <v>88022527</v>
          </cell>
          <cell r="D3184" t="str">
            <v>陈园园</v>
          </cell>
          <cell r="E3184">
            <v>34.5</v>
          </cell>
          <cell r="F3184">
            <v>34.5</v>
          </cell>
        </row>
        <row r="3185">
          <cell r="C3185" t="str">
            <v>88023706</v>
          </cell>
          <cell r="D3185" t="str">
            <v>王瑶</v>
          </cell>
          <cell r="E3185">
            <v>34.5</v>
          </cell>
          <cell r="F3185">
            <v>34.5</v>
          </cell>
        </row>
        <row r="3186">
          <cell r="C3186" t="str">
            <v>88033813</v>
          </cell>
          <cell r="D3186" t="str">
            <v>方勇</v>
          </cell>
          <cell r="E3186">
            <v>34.5</v>
          </cell>
          <cell r="F3186">
            <v>34.5</v>
          </cell>
        </row>
        <row r="3187">
          <cell r="C3187" t="str">
            <v>88042016</v>
          </cell>
          <cell r="D3187" t="str">
            <v>曾权</v>
          </cell>
          <cell r="E3187">
            <v>34.5</v>
          </cell>
          <cell r="F3187">
            <v>34.5</v>
          </cell>
        </row>
        <row r="3188">
          <cell r="C3188" t="str">
            <v>88050113</v>
          </cell>
          <cell r="D3188" t="str">
            <v>付洁</v>
          </cell>
          <cell r="E3188">
            <v>34.5</v>
          </cell>
          <cell r="F3188">
            <v>34.5</v>
          </cell>
        </row>
        <row r="3189">
          <cell r="C3189" t="str">
            <v>88052230</v>
          </cell>
          <cell r="D3189" t="str">
            <v>杨小琴</v>
          </cell>
          <cell r="E3189">
            <v>34.5</v>
          </cell>
          <cell r="F3189">
            <v>34.5</v>
          </cell>
        </row>
        <row r="3190">
          <cell r="C3190" t="str">
            <v>88014519</v>
          </cell>
          <cell r="D3190" t="str">
            <v>何丽</v>
          </cell>
          <cell r="E3190">
            <v>34.4</v>
          </cell>
          <cell r="F3190">
            <v>34.4</v>
          </cell>
        </row>
        <row r="3191">
          <cell r="C3191" t="str">
            <v>88015022</v>
          </cell>
          <cell r="D3191" t="str">
            <v>陈慧琳</v>
          </cell>
          <cell r="E3191">
            <v>34.4</v>
          </cell>
          <cell r="F3191">
            <v>34.4</v>
          </cell>
        </row>
        <row r="3192">
          <cell r="C3192" t="str">
            <v>88024107</v>
          </cell>
          <cell r="D3192" t="str">
            <v>康雅诗</v>
          </cell>
          <cell r="E3192">
            <v>34.4</v>
          </cell>
          <cell r="F3192">
            <v>34.4</v>
          </cell>
        </row>
        <row r="3193">
          <cell r="C3193" t="str">
            <v>88031320</v>
          </cell>
          <cell r="D3193" t="str">
            <v>王星</v>
          </cell>
          <cell r="E3193">
            <v>34.4</v>
          </cell>
          <cell r="F3193">
            <v>34.4</v>
          </cell>
        </row>
        <row r="3194">
          <cell r="C3194" t="str">
            <v>88034120</v>
          </cell>
          <cell r="D3194" t="str">
            <v>邓雪琳</v>
          </cell>
          <cell r="E3194">
            <v>34.4</v>
          </cell>
          <cell r="F3194">
            <v>34.4</v>
          </cell>
        </row>
        <row r="3195">
          <cell r="C3195" t="str">
            <v>88042818</v>
          </cell>
          <cell r="D3195" t="str">
            <v>陈美</v>
          </cell>
          <cell r="E3195">
            <v>34.4</v>
          </cell>
          <cell r="F3195">
            <v>34.4</v>
          </cell>
        </row>
        <row r="3196">
          <cell r="C3196" t="str">
            <v>88043029</v>
          </cell>
          <cell r="D3196" t="str">
            <v>张永会</v>
          </cell>
          <cell r="E3196">
            <v>34.4</v>
          </cell>
          <cell r="F3196">
            <v>34.4</v>
          </cell>
        </row>
        <row r="3197">
          <cell r="C3197" t="str">
            <v>88043117</v>
          </cell>
          <cell r="D3197" t="str">
            <v>卢金莎</v>
          </cell>
          <cell r="E3197">
            <v>34.4</v>
          </cell>
          <cell r="F3197">
            <v>34.4</v>
          </cell>
        </row>
        <row r="3198">
          <cell r="C3198" t="str">
            <v>88043628</v>
          </cell>
          <cell r="D3198" t="str">
            <v>陈佳先</v>
          </cell>
          <cell r="E3198">
            <v>34.4</v>
          </cell>
          <cell r="F3198">
            <v>34.4</v>
          </cell>
        </row>
        <row r="3199">
          <cell r="C3199" t="str">
            <v>88051011</v>
          </cell>
          <cell r="D3199" t="str">
            <v>刘梦君</v>
          </cell>
          <cell r="E3199">
            <v>34.4</v>
          </cell>
          <cell r="F3199">
            <v>34.4</v>
          </cell>
        </row>
        <row r="3200">
          <cell r="C3200" t="str">
            <v>88051521</v>
          </cell>
          <cell r="D3200" t="str">
            <v>张莹</v>
          </cell>
          <cell r="E3200">
            <v>34.4</v>
          </cell>
          <cell r="F3200">
            <v>34.4</v>
          </cell>
        </row>
        <row r="3201">
          <cell r="C3201" t="str">
            <v>88051526</v>
          </cell>
          <cell r="D3201" t="str">
            <v>王荣</v>
          </cell>
          <cell r="E3201">
            <v>34.4</v>
          </cell>
          <cell r="F3201">
            <v>34.4</v>
          </cell>
        </row>
        <row r="3202">
          <cell r="C3202" t="str">
            <v>88052210</v>
          </cell>
          <cell r="D3202" t="str">
            <v>杨波兰</v>
          </cell>
          <cell r="E3202">
            <v>34.4</v>
          </cell>
          <cell r="F3202">
            <v>34.4</v>
          </cell>
        </row>
        <row r="3203">
          <cell r="C3203" t="str">
            <v>88052528</v>
          </cell>
          <cell r="D3203" t="str">
            <v>杨惠惠</v>
          </cell>
          <cell r="E3203">
            <v>34.4</v>
          </cell>
          <cell r="F3203">
            <v>34.4</v>
          </cell>
        </row>
        <row r="3204">
          <cell r="C3204" t="str">
            <v>88053201</v>
          </cell>
          <cell r="D3204" t="str">
            <v>苏叶娇</v>
          </cell>
          <cell r="E3204">
            <v>34.4</v>
          </cell>
          <cell r="F3204">
            <v>34.4</v>
          </cell>
        </row>
        <row r="3205">
          <cell r="C3205" t="str">
            <v>88023212</v>
          </cell>
          <cell r="D3205" t="str">
            <v>陈丹麒</v>
          </cell>
          <cell r="E3205">
            <v>34.299999999999997</v>
          </cell>
          <cell r="F3205">
            <v>34.299999999999997</v>
          </cell>
        </row>
        <row r="3206">
          <cell r="C3206" t="str">
            <v>88023528</v>
          </cell>
          <cell r="D3206" t="str">
            <v>徐庭晔</v>
          </cell>
          <cell r="E3206">
            <v>34.299999999999997</v>
          </cell>
          <cell r="F3206">
            <v>34.299999999999997</v>
          </cell>
        </row>
        <row r="3207">
          <cell r="C3207" t="str">
            <v>88024320</v>
          </cell>
          <cell r="D3207" t="str">
            <v>覃飞</v>
          </cell>
          <cell r="E3207">
            <v>34.299999999999997</v>
          </cell>
          <cell r="F3207">
            <v>34.299999999999997</v>
          </cell>
        </row>
        <row r="3208">
          <cell r="C3208" t="str">
            <v>88031405</v>
          </cell>
          <cell r="D3208" t="str">
            <v>吴仪</v>
          </cell>
          <cell r="E3208">
            <v>34.299999999999997</v>
          </cell>
          <cell r="F3208">
            <v>34.299999999999997</v>
          </cell>
        </row>
        <row r="3209">
          <cell r="C3209" t="str">
            <v>88031428</v>
          </cell>
          <cell r="D3209" t="str">
            <v>蒙运蓉</v>
          </cell>
          <cell r="E3209">
            <v>34.299999999999997</v>
          </cell>
          <cell r="F3209">
            <v>34.299999999999997</v>
          </cell>
        </row>
        <row r="3210">
          <cell r="C3210" t="str">
            <v>88040225</v>
          </cell>
          <cell r="D3210" t="str">
            <v>吴佳芯</v>
          </cell>
          <cell r="E3210">
            <v>34.299999999999997</v>
          </cell>
          <cell r="F3210">
            <v>34.299999999999997</v>
          </cell>
        </row>
        <row r="3211">
          <cell r="C3211" t="str">
            <v>88040628</v>
          </cell>
          <cell r="D3211" t="str">
            <v>袁登钱</v>
          </cell>
          <cell r="E3211">
            <v>34.299999999999997</v>
          </cell>
          <cell r="F3211">
            <v>34.299999999999997</v>
          </cell>
        </row>
        <row r="3212">
          <cell r="C3212" t="str">
            <v>88042529</v>
          </cell>
          <cell r="D3212" t="str">
            <v>陈思思</v>
          </cell>
          <cell r="E3212">
            <v>34.299999999999997</v>
          </cell>
          <cell r="F3212">
            <v>34.299999999999997</v>
          </cell>
        </row>
        <row r="3213">
          <cell r="C3213" t="str">
            <v>88042820</v>
          </cell>
          <cell r="D3213" t="str">
            <v>罗江南</v>
          </cell>
          <cell r="E3213">
            <v>34.299999999999997</v>
          </cell>
          <cell r="F3213">
            <v>34.299999999999997</v>
          </cell>
        </row>
        <row r="3214">
          <cell r="C3214" t="str">
            <v>88050517</v>
          </cell>
          <cell r="D3214" t="str">
            <v>王堂莉</v>
          </cell>
          <cell r="E3214">
            <v>34.299999999999997</v>
          </cell>
          <cell r="F3214">
            <v>34.299999999999997</v>
          </cell>
        </row>
        <row r="3215">
          <cell r="C3215" t="str">
            <v>88051110</v>
          </cell>
          <cell r="D3215" t="str">
            <v>朱洁</v>
          </cell>
          <cell r="E3215">
            <v>34.299999999999997</v>
          </cell>
          <cell r="F3215">
            <v>34.299999999999997</v>
          </cell>
        </row>
        <row r="3216">
          <cell r="C3216" t="str">
            <v>88051111</v>
          </cell>
          <cell r="D3216" t="str">
            <v>尚林杰</v>
          </cell>
          <cell r="E3216">
            <v>34.299999999999997</v>
          </cell>
          <cell r="F3216">
            <v>34.299999999999997</v>
          </cell>
        </row>
        <row r="3217">
          <cell r="C3217" t="str">
            <v>88052315</v>
          </cell>
          <cell r="D3217" t="str">
            <v>汪响响</v>
          </cell>
          <cell r="E3217">
            <v>34.299999999999997</v>
          </cell>
          <cell r="F3217">
            <v>34.299999999999997</v>
          </cell>
        </row>
        <row r="3218">
          <cell r="C3218" t="str">
            <v>88052708</v>
          </cell>
          <cell r="D3218" t="str">
            <v>郑丽娅</v>
          </cell>
          <cell r="E3218">
            <v>34.299999999999997</v>
          </cell>
          <cell r="F3218">
            <v>34.299999999999997</v>
          </cell>
        </row>
        <row r="3219">
          <cell r="C3219" t="str">
            <v>88053129</v>
          </cell>
          <cell r="D3219" t="str">
            <v>何沙</v>
          </cell>
          <cell r="E3219">
            <v>34.299999999999997</v>
          </cell>
          <cell r="F3219">
            <v>34.299999999999997</v>
          </cell>
        </row>
        <row r="3220">
          <cell r="C3220" t="str">
            <v>88012027</v>
          </cell>
          <cell r="D3220" t="str">
            <v>吴忠羽</v>
          </cell>
          <cell r="E3220">
            <v>34.200000000000003</v>
          </cell>
          <cell r="F3220">
            <v>34.200000000000003</v>
          </cell>
        </row>
        <row r="3221">
          <cell r="C3221" t="str">
            <v>88023804</v>
          </cell>
          <cell r="D3221" t="str">
            <v>虎秋切</v>
          </cell>
          <cell r="E3221">
            <v>34.200000000000003</v>
          </cell>
          <cell r="F3221">
            <v>34.200000000000003</v>
          </cell>
        </row>
        <row r="3222">
          <cell r="C3222" t="str">
            <v>88024321</v>
          </cell>
          <cell r="D3222" t="str">
            <v>雷舒麟</v>
          </cell>
          <cell r="E3222">
            <v>34.200000000000003</v>
          </cell>
          <cell r="F3222">
            <v>34.200000000000003</v>
          </cell>
        </row>
        <row r="3223">
          <cell r="C3223" t="str">
            <v>88043617</v>
          </cell>
          <cell r="D3223" t="str">
            <v>袁春菊</v>
          </cell>
          <cell r="E3223">
            <v>34.200000000000003</v>
          </cell>
          <cell r="F3223">
            <v>34.200000000000003</v>
          </cell>
        </row>
        <row r="3224">
          <cell r="C3224" t="str">
            <v>88051105</v>
          </cell>
          <cell r="D3224" t="str">
            <v>彭均婵</v>
          </cell>
          <cell r="E3224">
            <v>34.200000000000003</v>
          </cell>
          <cell r="F3224">
            <v>34.200000000000003</v>
          </cell>
        </row>
        <row r="3225">
          <cell r="C3225" t="str">
            <v>88052229</v>
          </cell>
          <cell r="D3225" t="str">
            <v>王正明</v>
          </cell>
          <cell r="E3225">
            <v>34.200000000000003</v>
          </cell>
          <cell r="F3225">
            <v>34.200000000000003</v>
          </cell>
        </row>
        <row r="3226">
          <cell r="C3226" t="str">
            <v>88010326</v>
          </cell>
          <cell r="D3226" t="str">
            <v>梁大英</v>
          </cell>
          <cell r="E3226">
            <v>34.1</v>
          </cell>
          <cell r="F3226">
            <v>34.1</v>
          </cell>
        </row>
        <row r="3227">
          <cell r="C3227" t="str">
            <v>88014409</v>
          </cell>
          <cell r="D3227" t="str">
            <v>彭万敖</v>
          </cell>
          <cell r="E3227">
            <v>34.1</v>
          </cell>
          <cell r="F3227">
            <v>34.1</v>
          </cell>
        </row>
        <row r="3228">
          <cell r="C3228" t="str">
            <v>88021009</v>
          </cell>
          <cell r="D3228" t="str">
            <v>周标月</v>
          </cell>
          <cell r="E3228">
            <v>34.1</v>
          </cell>
          <cell r="F3228">
            <v>34.1</v>
          </cell>
        </row>
        <row r="3229">
          <cell r="C3229" t="str">
            <v>88041417</v>
          </cell>
          <cell r="D3229" t="str">
            <v>杨小文</v>
          </cell>
          <cell r="E3229">
            <v>34.1</v>
          </cell>
          <cell r="F3229">
            <v>34.1</v>
          </cell>
        </row>
        <row r="3230">
          <cell r="C3230" t="str">
            <v>88042913</v>
          </cell>
          <cell r="D3230" t="str">
            <v>黄曾平</v>
          </cell>
          <cell r="E3230">
            <v>34.1</v>
          </cell>
          <cell r="F3230">
            <v>34.1</v>
          </cell>
        </row>
        <row r="3231">
          <cell r="C3231" t="str">
            <v>88052329</v>
          </cell>
          <cell r="D3231" t="str">
            <v>唐雪</v>
          </cell>
          <cell r="E3231">
            <v>34.1</v>
          </cell>
          <cell r="F3231">
            <v>34.1</v>
          </cell>
        </row>
        <row r="3232">
          <cell r="C3232" t="str">
            <v>88053218</v>
          </cell>
          <cell r="D3232" t="str">
            <v>贾婷</v>
          </cell>
          <cell r="E3232">
            <v>34.1</v>
          </cell>
          <cell r="F3232">
            <v>34.1</v>
          </cell>
        </row>
        <row r="3233">
          <cell r="C3233" t="str">
            <v>88012124</v>
          </cell>
          <cell r="D3233" t="str">
            <v>杨红丽</v>
          </cell>
          <cell r="E3233">
            <v>34</v>
          </cell>
          <cell r="F3233">
            <v>34</v>
          </cell>
        </row>
        <row r="3234">
          <cell r="C3234" t="str">
            <v>88022622</v>
          </cell>
          <cell r="D3234" t="str">
            <v>卯璐</v>
          </cell>
          <cell r="E3234">
            <v>34</v>
          </cell>
          <cell r="F3234">
            <v>34</v>
          </cell>
        </row>
        <row r="3235">
          <cell r="C3235" t="str">
            <v>88023310</v>
          </cell>
          <cell r="D3235" t="str">
            <v>刘元萍</v>
          </cell>
          <cell r="E3235">
            <v>34</v>
          </cell>
          <cell r="F3235">
            <v>34</v>
          </cell>
        </row>
        <row r="3236">
          <cell r="C3236" t="str">
            <v>88023315</v>
          </cell>
          <cell r="D3236" t="str">
            <v>杨德国</v>
          </cell>
          <cell r="E3236">
            <v>34</v>
          </cell>
          <cell r="F3236">
            <v>34</v>
          </cell>
        </row>
        <row r="3237">
          <cell r="C3237" t="str">
            <v>88023911</v>
          </cell>
          <cell r="D3237" t="str">
            <v>张华军</v>
          </cell>
          <cell r="E3237">
            <v>34</v>
          </cell>
          <cell r="F3237">
            <v>34</v>
          </cell>
        </row>
        <row r="3238">
          <cell r="C3238" t="str">
            <v>88024116</v>
          </cell>
          <cell r="D3238" t="str">
            <v>郭晓馨</v>
          </cell>
          <cell r="E3238">
            <v>34</v>
          </cell>
          <cell r="F3238">
            <v>34</v>
          </cell>
        </row>
        <row r="3239">
          <cell r="C3239" t="str">
            <v>88031129</v>
          </cell>
          <cell r="D3239" t="str">
            <v>韦松涛</v>
          </cell>
          <cell r="E3239">
            <v>34</v>
          </cell>
          <cell r="F3239">
            <v>34</v>
          </cell>
        </row>
        <row r="3240">
          <cell r="C3240" t="str">
            <v>88032121</v>
          </cell>
          <cell r="D3240" t="str">
            <v>段宾格</v>
          </cell>
          <cell r="E3240">
            <v>34</v>
          </cell>
          <cell r="F3240">
            <v>34</v>
          </cell>
        </row>
        <row r="3241">
          <cell r="C3241" t="str">
            <v>88033708</v>
          </cell>
          <cell r="D3241" t="str">
            <v>蒙波岚</v>
          </cell>
          <cell r="E3241">
            <v>34</v>
          </cell>
          <cell r="F3241">
            <v>34</v>
          </cell>
        </row>
        <row r="3242">
          <cell r="C3242" t="str">
            <v>88034123</v>
          </cell>
          <cell r="D3242" t="str">
            <v>邱荣</v>
          </cell>
          <cell r="E3242">
            <v>34</v>
          </cell>
          <cell r="F3242">
            <v>34</v>
          </cell>
        </row>
        <row r="3243">
          <cell r="C3243" t="str">
            <v>88040219</v>
          </cell>
          <cell r="D3243" t="str">
            <v>马江银</v>
          </cell>
          <cell r="E3243">
            <v>34</v>
          </cell>
          <cell r="F3243">
            <v>34</v>
          </cell>
        </row>
        <row r="3244">
          <cell r="C3244" t="str">
            <v>88040326</v>
          </cell>
          <cell r="D3244" t="str">
            <v>吴丽</v>
          </cell>
          <cell r="E3244">
            <v>34</v>
          </cell>
          <cell r="F3244">
            <v>34</v>
          </cell>
        </row>
        <row r="3245">
          <cell r="C3245" t="str">
            <v>88040428</v>
          </cell>
          <cell r="D3245" t="str">
            <v>杨雨露</v>
          </cell>
          <cell r="E3245">
            <v>34</v>
          </cell>
          <cell r="F3245">
            <v>34</v>
          </cell>
        </row>
        <row r="3246">
          <cell r="C3246" t="str">
            <v>88041430</v>
          </cell>
          <cell r="D3246" t="str">
            <v>白静</v>
          </cell>
          <cell r="E3246">
            <v>34</v>
          </cell>
          <cell r="F3246">
            <v>34</v>
          </cell>
        </row>
        <row r="3247">
          <cell r="C3247" t="str">
            <v>88043310</v>
          </cell>
          <cell r="D3247" t="str">
            <v>杨梦月</v>
          </cell>
          <cell r="E3247">
            <v>34</v>
          </cell>
          <cell r="F3247">
            <v>34</v>
          </cell>
        </row>
        <row r="3248">
          <cell r="C3248" t="str">
            <v>88050203</v>
          </cell>
          <cell r="D3248" t="str">
            <v>邵雯</v>
          </cell>
          <cell r="E3248">
            <v>34</v>
          </cell>
          <cell r="F3248">
            <v>34</v>
          </cell>
        </row>
        <row r="3249">
          <cell r="C3249" t="str">
            <v>88052422</v>
          </cell>
          <cell r="D3249" t="str">
            <v>李字文</v>
          </cell>
          <cell r="E3249">
            <v>34</v>
          </cell>
          <cell r="F3249">
            <v>34</v>
          </cell>
        </row>
        <row r="3250">
          <cell r="C3250" t="str">
            <v>88053212</v>
          </cell>
          <cell r="D3250" t="str">
            <v>李雨霞</v>
          </cell>
          <cell r="E3250">
            <v>34</v>
          </cell>
          <cell r="F3250">
            <v>34</v>
          </cell>
        </row>
        <row r="3251">
          <cell r="C3251" t="str">
            <v>88010710</v>
          </cell>
          <cell r="D3251" t="str">
            <v>保琴</v>
          </cell>
          <cell r="E3251">
            <v>33.9</v>
          </cell>
          <cell r="F3251">
            <v>33.9</v>
          </cell>
        </row>
        <row r="3252">
          <cell r="C3252" t="str">
            <v>88022418</v>
          </cell>
          <cell r="D3252" t="str">
            <v>安丹丹</v>
          </cell>
          <cell r="E3252">
            <v>33.9</v>
          </cell>
          <cell r="F3252">
            <v>33.9</v>
          </cell>
        </row>
        <row r="3253">
          <cell r="C3253" t="str">
            <v>88050802</v>
          </cell>
          <cell r="D3253" t="str">
            <v>吴璇玥</v>
          </cell>
          <cell r="E3253">
            <v>33.9</v>
          </cell>
          <cell r="F3253">
            <v>33.9</v>
          </cell>
        </row>
        <row r="3254">
          <cell r="C3254" t="str">
            <v>88051030</v>
          </cell>
          <cell r="D3254" t="str">
            <v>包亭亭</v>
          </cell>
          <cell r="E3254">
            <v>33.9</v>
          </cell>
          <cell r="F3254">
            <v>33.9</v>
          </cell>
        </row>
        <row r="3255">
          <cell r="C3255" t="str">
            <v>88051523</v>
          </cell>
          <cell r="D3255" t="str">
            <v>尹芬</v>
          </cell>
          <cell r="E3255">
            <v>33.9</v>
          </cell>
          <cell r="F3255">
            <v>33.9</v>
          </cell>
        </row>
        <row r="3256">
          <cell r="C3256" t="str">
            <v>88051713</v>
          </cell>
          <cell r="D3256" t="str">
            <v>刘春香</v>
          </cell>
          <cell r="E3256">
            <v>33.9</v>
          </cell>
          <cell r="F3256">
            <v>33.9</v>
          </cell>
        </row>
        <row r="3257">
          <cell r="C3257" t="str">
            <v>88052225</v>
          </cell>
          <cell r="D3257" t="str">
            <v>吴双飞</v>
          </cell>
          <cell r="E3257">
            <v>33.9</v>
          </cell>
          <cell r="F3257">
            <v>33.9</v>
          </cell>
        </row>
        <row r="3258">
          <cell r="C3258" t="str">
            <v>88052421</v>
          </cell>
          <cell r="D3258" t="str">
            <v>赵婷婷</v>
          </cell>
          <cell r="E3258">
            <v>33.9</v>
          </cell>
          <cell r="F3258">
            <v>33.9</v>
          </cell>
        </row>
        <row r="3259">
          <cell r="C3259" t="str">
            <v>88053215</v>
          </cell>
          <cell r="D3259" t="str">
            <v>罗玉兰</v>
          </cell>
          <cell r="E3259">
            <v>33.9</v>
          </cell>
          <cell r="F3259">
            <v>33.9</v>
          </cell>
        </row>
        <row r="3260">
          <cell r="C3260" t="str">
            <v>88053422</v>
          </cell>
          <cell r="D3260" t="str">
            <v>冯莎莎</v>
          </cell>
          <cell r="E3260">
            <v>33.9</v>
          </cell>
          <cell r="F3260">
            <v>33.9</v>
          </cell>
        </row>
        <row r="3261">
          <cell r="C3261" t="str">
            <v>88010415</v>
          </cell>
          <cell r="D3261" t="str">
            <v>石清宇</v>
          </cell>
          <cell r="E3261">
            <v>33.799999999999997</v>
          </cell>
          <cell r="F3261">
            <v>33.799999999999997</v>
          </cell>
        </row>
        <row r="3262">
          <cell r="C3262" t="str">
            <v>88021908</v>
          </cell>
          <cell r="D3262" t="str">
            <v>曾令江</v>
          </cell>
          <cell r="E3262">
            <v>33.799999999999997</v>
          </cell>
          <cell r="F3262">
            <v>33.799999999999997</v>
          </cell>
        </row>
        <row r="3263">
          <cell r="C3263" t="str">
            <v>88023320</v>
          </cell>
          <cell r="D3263" t="str">
            <v>曹霖坤</v>
          </cell>
          <cell r="E3263">
            <v>33.799999999999997</v>
          </cell>
          <cell r="F3263">
            <v>33.799999999999997</v>
          </cell>
        </row>
        <row r="3264">
          <cell r="C3264" t="str">
            <v>88023817</v>
          </cell>
          <cell r="D3264" t="str">
            <v>吴霜</v>
          </cell>
          <cell r="E3264">
            <v>33.799999999999997</v>
          </cell>
          <cell r="F3264">
            <v>33.799999999999997</v>
          </cell>
        </row>
        <row r="3265">
          <cell r="C3265" t="str">
            <v>88042020</v>
          </cell>
          <cell r="D3265" t="str">
            <v>雍亚</v>
          </cell>
          <cell r="E3265">
            <v>33.799999999999997</v>
          </cell>
          <cell r="F3265">
            <v>33.799999999999997</v>
          </cell>
        </row>
        <row r="3266">
          <cell r="C3266" t="str">
            <v>88042112</v>
          </cell>
          <cell r="D3266" t="str">
            <v>马云</v>
          </cell>
          <cell r="E3266">
            <v>33.799999999999997</v>
          </cell>
          <cell r="F3266">
            <v>33.799999999999997</v>
          </cell>
        </row>
        <row r="3267">
          <cell r="C3267" t="str">
            <v>88051013</v>
          </cell>
          <cell r="D3267" t="str">
            <v>陈春云</v>
          </cell>
          <cell r="E3267">
            <v>33.799999999999997</v>
          </cell>
          <cell r="F3267">
            <v>33.799999999999997</v>
          </cell>
        </row>
        <row r="3268">
          <cell r="C3268" t="str">
            <v>88052405</v>
          </cell>
          <cell r="D3268" t="str">
            <v>翟才书</v>
          </cell>
          <cell r="E3268">
            <v>33.799999999999997</v>
          </cell>
          <cell r="F3268">
            <v>33.799999999999997</v>
          </cell>
        </row>
        <row r="3269">
          <cell r="C3269" t="str">
            <v>88010612</v>
          </cell>
          <cell r="D3269" t="str">
            <v>陈刚</v>
          </cell>
          <cell r="E3269">
            <v>33.700000000000003</v>
          </cell>
          <cell r="F3269">
            <v>33.700000000000003</v>
          </cell>
        </row>
        <row r="3270">
          <cell r="C3270" t="str">
            <v>88020610</v>
          </cell>
          <cell r="D3270" t="str">
            <v>何梅</v>
          </cell>
          <cell r="E3270">
            <v>33.700000000000003</v>
          </cell>
          <cell r="F3270">
            <v>33.700000000000003</v>
          </cell>
        </row>
        <row r="3271">
          <cell r="C3271" t="str">
            <v>88021523</v>
          </cell>
          <cell r="D3271" t="str">
            <v>闫苗</v>
          </cell>
          <cell r="E3271">
            <v>33.700000000000003</v>
          </cell>
          <cell r="F3271">
            <v>33.700000000000003</v>
          </cell>
        </row>
        <row r="3272">
          <cell r="C3272" t="str">
            <v>88023701</v>
          </cell>
          <cell r="D3272" t="str">
            <v>龙雄英</v>
          </cell>
          <cell r="E3272">
            <v>33.700000000000003</v>
          </cell>
          <cell r="F3272">
            <v>33.700000000000003</v>
          </cell>
        </row>
        <row r="3273">
          <cell r="C3273" t="str">
            <v>88030817</v>
          </cell>
          <cell r="D3273" t="str">
            <v>冉启苹</v>
          </cell>
          <cell r="E3273">
            <v>33.700000000000003</v>
          </cell>
          <cell r="F3273">
            <v>33.700000000000003</v>
          </cell>
        </row>
        <row r="3274">
          <cell r="C3274" t="str">
            <v>88041703</v>
          </cell>
          <cell r="D3274" t="str">
            <v>唐姚姚</v>
          </cell>
          <cell r="E3274">
            <v>33.700000000000003</v>
          </cell>
          <cell r="F3274">
            <v>33.700000000000003</v>
          </cell>
        </row>
        <row r="3275">
          <cell r="C3275" t="str">
            <v>88042810</v>
          </cell>
          <cell r="D3275" t="str">
            <v>王霞</v>
          </cell>
          <cell r="E3275">
            <v>33.700000000000003</v>
          </cell>
          <cell r="F3275">
            <v>33.700000000000003</v>
          </cell>
        </row>
        <row r="3276">
          <cell r="C3276" t="str">
            <v>88052224</v>
          </cell>
          <cell r="D3276" t="str">
            <v>赵小影</v>
          </cell>
          <cell r="E3276">
            <v>33.700000000000003</v>
          </cell>
          <cell r="F3276">
            <v>33.700000000000003</v>
          </cell>
        </row>
        <row r="3277">
          <cell r="C3277" t="str">
            <v>88052828</v>
          </cell>
          <cell r="D3277" t="str">
            <v>杨光芬</v>
          </cell>
          <cell r="E3277">
            <v>33.700000000000003</v>
          </cell>
          <cell r="F3277">
            <v>33.700000000000003</v>
          </cell>
        </row>
        <row r="3278">
          <cell r="C3278" t="str">
            <v>88053011</v>
          </cell>
          <cell r="D3278" t="str">
            <v>陈逶</v>
          </cell>
          <cell r="E3278">
            <v>33.700000000000003</v>
          </cell>
          <cell r="F3278">
            <v>33.700000000000003</v>
          </cell>
        </row>
        <row r="3279">
          <cell r="C3279" t="str">
            <v>88053504</v>
          </cell>
          <cell r="D3279" t="str">
            <v>罗宇琴</v>
          </cell>
          <cell r="E3279">
            <v>33.700000000000003</v>
          </cell>
          <cell r="F3279">
            <v>33.700000000000003</v>
          </cell>
        </row>
        <row r="3280">
          <cell r="C3280" t="str">
            <v>88012104</v>
          </cell>
          <cell r="D3280" t="str">
            <v>王洪艳</v>
          </cell>
          <cell r="E3280">
            <v>33.6</v>
          </cell>
          <cell r="F3280">
            <v>33.6</v>
          </cell>
        </row>
        <row r="3281">
          <cell r="C3281" t="str">
            <v>88014229</v>
          </cell>
          <cell r="D3281" t="str">
            <v>周飞燕</v>
          </cell>
          <cell r="E3281">
            <v>33.6</v>
          </cell>
          <cell r="F3281">
            <v>33.6</v>
          </cell>
        </row>
        <row r="3282">
          <cell r="C3282" t="str">
            <v>88022624</v>
          </cell>
          <cell r="D3282" t="str">
            <v>罗雪雪</v>
          </cell>
          <cell r="E3282">
            <v>33.6</v>
          </cell>
          <cell r="F3282">
            <v>33.6</v>
          </cell>
        </row>
        <row r="3283">
          <cell r="C3283" t="str">
            <v>88023304</v>
          </cell>
          <cell r="D3283" t="str">
            <v>李勇</v>
          </cell>
          <cell r="E3283">
            <v>33.6</v>
          </cell>
          <cell r="F3283">
            <v>33.6</v>
          </cell>
        </row>
        <row r="3284">
          <cell r="C3284" t="str">
            <v>88033406</v>
          </cell>
          <cell r="D3284" t="str">
            <v>袁权</v>
          </cell>
          <cell r="E3284">
            <v>33.6</v>
          </cell>
          <cell r="F3284">
            <v>33.6</v>
          </cell>
        </row>
        <row r="3285">
          <cell r="C3285" t="str">
            <v>88043311</v>
          </cell>
          <cell r="D3285" t="str">
            <v>葛丹</v>
          </cell>
          <cell r="E3285">
            <v>33.6</v>
          </cell>
          <cell r="F3285">
            <v>33.6</v>
          </cell>
        </row>
        <row r="3286">
          <cell r="C3286" t="str">
            <v>88051602</v>
          </cell>
          <cell r="D3286" t="str">
            <v>王润兰</v>
          </cell>
          <cell r="E3286">
            <v>33.6</v>
          </cell>
          <cell r="F3286">
            <v>33.6</v>
          </cell>
        </row>
        <row r="3287">
          <cell r="C3287" t="str">
            <v>88051723</v>
          </cell>
          <cell r="D3287" t="str">
            <v>彭易</v>
          </cell>
          <cell r="E3287">
            <v>33.6</v>
          </cell>
          <cell r="F3287">
            <v>33.6</v>
          </cell>
        </row>
        <row r="3288">
          <cell r="C3288" t="str">
            <v>88053219</v>
          </cell>
          <cell r="D3288" t="str">
            <v>陈金君</v>
          </cell>
          <cell r="E3288">
            <v>33.6</v>
          </cell>
          <cell r="F3288">
            <v>33.6</v>
          </cell>
        </row>
        <row r="3289">
          <cell r="C3289" t="str">
            <v>88051907</v>
          </cell>
          <cell r="D3289" t="str">
            <v>车黄菊</v>
          </cell>
          <cell r="E3289">
            <v>33.5</v>
          </cell>
          <cell r="F3289">
            <v>33.5</v>
          </cell>
        </row>
        <row r="3290">
          <cell r="C3290" t="str">
            <v>88052505</v>
          </cell>
          <cell r="D3290" t="str">
            <v>雷井翠</v>
          </cell>
          <cell r="E3290">
            <v>33.5</v>
          </cell>
          <cell r="F3290">
            <v>33.5</v>
          </cell>
        </row>
        <row r="3291">
          <cell r="C3291" t="str">
            <v>88053225</v>
          </cell>
          <cell r="D3291" t="str">
            <v>韦明廷</v>
          </cell>
          <cell r="E3291">
            <v>33.5</v>
          </cell>
          <cell r="F3291">
            <v>33.5</v>
          </cell>
        </row>
        <row r="3292">
          <cell r="C3292" t="str">
            <v>88012616</v>
          </cell>
          <cell r="D3292" t="str">
            <v>云欢欢</v>
          </cell>
          <cell r="E3292">
            <v>33.4</v>
          </cell>
          <cell r="F3292">
            <v>33.4</v>
          </cell>
        </row>
        <row r="3293">
          <cell r="C3293" t="str">
            <v>88013021</v>
          </cell>
          <cell r="D3293" t="str">
            <v>吴青花</v>
          </cell>
          <cell r="E3293">
            <v>33.4</v>
          </cell>
          <cell r="F3293">
            <v>33.4</v>
          </cell>
        </row>
        <row r="3294">
          <cell r="C3294" t="str">
            <v>88014315</v>
          </cell>
          <cell r="D3294" t="str">
            <v>罗申斌</v>
          </cell>
          <cell r="E3294">
            <v>33.4</v>
          </cell>
          <cell r="F3294">
            <v>33.4</v>
          </cell>
        </row>
        <row r="3295">
          <cell r="C3295" t="str">
            <v>88031125</v>
          </cell>
          <cell r="D3295" t="str">
            <v>陈路桃</v>
          </cell>
          <cell r="E3295">
            <v>33.4</v>
          </cell>
          <cell r="F3295">
            <v>33.4</v>
          </cell>
        </row>
        <row r="3296">
          <cell r="C3296" t="str">
            <v>88040718</v>
          </cell>
          <cell r="D3296" t="str">
            <v>吴薇</v>
          </cell>
          <cell r="E3296">
            <v>33.4</v>
          </cell>
          <cell r="F3296">
            <v>33.4</v>
          </cell>
        </row>
        <row r="3297">
          <cell r="C3297" t="str">
            <v>88042302</v>
          </cell>
          <cell r="D3297" t="str">
            <v>郑璇</v>
          </cell>
          <cell r="E3297">
            <v>33.4</v>
          </cell>
          <cell r="F3297">
            <v>33.4</v>
          </cell>
        </row>
        <row r="3298">
          <cell r="C3298" t="str">
            <v>88042801</v>
          </cell>
          <cell r="D3298" t="str">
            <v>刘紫荆</v>
          </cell>
          <cell r="E3298">
            <v>33.4</v>
          </cell>
          <cell r="F3298">
            <v>33.4</v>
          </cell>
        </row>
        <row r="3299">
          <cell r="C3299" t="str">
            <v>88051015</v>
          </cell>
          <cell r="D3299" t="str">
            <v>袁菊</v>
          </cell>
          <cell r="E3299">
            <v>33.4</v>
          </cell>
          <cell r="F3299">
            <v>33.4</v>
          </cell>
        </row>
        <row r="3300">
          <cell r="C3300" t="str">
            <v>88052613</v>
          </cell>
          <cell r="D3300" t="str">
            <v>张习会</v>
          </cell>
          <cell r="E3300">
            <v>33.4</v>
          </cell>
          <cell r="F3300">
            <v>33.4</v>
          </cell>
        </row>
        <row r="3301">
          <cell r="C3301" t="str">
            <v>88053104</v>
          </cell>
          <cell r="D3301" t="str">
            <v>张玲</v>
          </cell>
          <cell r="E3301">
            <v>33.4</v>
          </cell>
          <cell r="F3301">
            <v>33.4</v>
          </cell>
        </row>
        <row r="3302">
          <cell r="C3302" t="str">
            <v>88012805</v>
          </cell>
          <cell r="D3302" t="str">
            <v>徐辉</v>
          </cell>
          <cell r="E3302">
            <v>33.299999999999997</v>
          </cell>
          <cell r="F3302">
            <v>33.299999999999997</v>
          </cell>
        </row>
        <row r="3303">
          <cell r="C3303" t="str">
            <v>88023217</v>
          </cell>
          <cell r="D3303" t="str">
            <v>何军</v>
          </cell>
          <cell r="E3303">
            <v>33.299999999999997</v>
          </cell>
          <cell r="F3303">
            <v>33.299999999999997</v>
          </cell>
        </row>
        <row r="3304">
          <cell r="C3304" t="str">
            <v>88041230</v>
          </cell>
          <cell r="D3304" t="str">
            <v>胡娟</v>
          </cell>
          <cell r="E3304">
            <v>33.299999999999997</v>
          </cell>
          <cell r="F3304">
            <v>33.299999999999997</v>
          </cell>
        </row>
        <row r="3305">
          <cell r="C3305" t="str">
            <v>88042012</v>
          </cell>
          <cell r="D3305" t="str">
            <v>陈瑞雪</v>
          </cell>
          <cell r="E3305">
            <v>33.299999999999997</v>
          </cell>
          <cell r="F3305">
            <v>33.299999999999997</v>
          </cell>
        </row>
        <row r="3306">
          <cell r="C3306" t="str">
            <v>88042304</v>
          </cell>
          <cell r="D3306" t="str">
            <v>何丽娟</v>
          </cell>
          <cell r="E3306">
            <v>33.299999999999997</v>
          </cell>
          <cell r="F3306">
            <v>33.299999999999997</v>
          </cell>
        </row>
        <row r="3307">
          <cell r="C3307" t="str">
            <v>88042906</v>
          </cell>
          <cell r="D3307" t="str">
            <v>李云</v>
          </cell>
          <cell r="E3307">
            <v>33.299999999999997</v>
          </cell>
          <cell r="F3307">
            <v>33.299999999999997</v>
          </cell>
        </row>
        <row r="3308">
          <cell r="C3308" t="str">
            <v>88050226</v>
          </cell>
          <cell r="D3308" t="str">
            <v>王冬丽</v>
          </cell>
          <cell r="E3308">
            <v>33.299999999999997</v>
          </cell>
          <cell r="F3308">
            <v>33.299999999999997</v>
          </cell>
        </row>
        <row r="3309">
          <cell r="C3309" t="str">
            <v>88051412</v>
          </cell>
          <cell r="D3309" t="str">
            <v>李海艳</v>
          </cell>
          <cell r="E3309">
            <v>33.299999999999997</v>
          </cell>
          <cell r="F3309">
            <v>33.299999999999997</v>
          </cell>
        </row>
        <row r="3310">
          <cell r="C3310" t="str">
            <v>88051509</v>
          </cell>
          <cell r="D3310" t="str">
            <v>王雯晴</v>
          </cell>
          <cell r="E3310">
            <v>33.299999999999997</v>
          </cell>
          <cell r="F3310">
            <v>33.299999999999997</v>
          </cell>
        </row>
        <row r="3311">
          <cell r="C3311" t="str">
            <v>88051917</v>
          </cell>
          <cell r="D3311" t="str">
            <v>王梅</v>
          </cell>
          <cell r="E3311">
            <v>33.299999999999997</v>
          </cell>
          <cell r="F3311">
            <v>33.299999999999997</v>
          </cell>
        </row>
        <row r="3312">
          <cell r="C3312" t="str">
            <v>88052409</v>
          </cell>
          <cell r="D3312" t="str">
            <v>史飞凤</v>
          </cell>
          <cell r="E3312">
            <v>33.299999999999997</v>
          </cell>
          <cell r="F3312">
            <v>33.299999999999997</v>
          </cell>
        </row>
        <row r="3313">
          <cell r="C3313" t="str">
            <v>88053229</v>
          </cell>
          <cell r="D3313" t="str">
            <v>李莉</v>
          </cell>
          <cell r="E3313">
            <v>33.299999999999997</v>
          </cell>
          <cell r="F3313">
            <v>33.299999999999997</v>
          </cell>
        </row>
        <row r="3314">
          <cell r="C3314" t="str">
            <v>88053413</v>
          </cell>
          <cell r="D3314" t="str">
            <v>朱春</v>
          </cell>
          <cell r="E3314">
            <v>33.299999999999997</v>
          </cell>
          <cell r="F3314">
            <v>33.299999999999997</v>
          </cell>
        </row>
        <row r="3315">
          <cell r="C3315" t="str">
            <v>88012022</v>
          </cell>
          <cell r="D3315" t="str">
            <v>高远旺</v>
          </cell>
          <cell r="E3315">
            <v>33.200000000000003</v>
          </cell>
          <cell r="F3315">
            <v>33.200000000000003</v>
          </cell>
        </row>
        <row r="3316">
          <cell r="C3316" t="str">
            <v>88052922</v>
          </cell>
          <cell r="D3316" t="str">
            <v>张毓</v>
          </cell>
          <cell r="E3316">
            <v>33.200000000000003</v>
          </cell>
          <cell r="F3316">
            <v>33.200000000000003</v>
          </cell>
        </row>
        <row r="3317">
          <cell r="C3317" t="str">
            <v>88014405</v>
          </cell>
          <cell r="D3317" t="str">
            <v>赵娇</v>
          </cell>
          <cell r="E3317">
            <v>33.1</v>
          </cell>
          <cell r="F3317">
            <v>33.1</v>
          </cell>
        </row>
        <row r="3318">
          <cell r="C3318" t="str">
            <v>88021301</v>
          </cell>
          <cell r="D3318" t="str">
            <v>唐硕婷</v>
          </cell>
          <cell r="E3318">
            <v>33.1</v>
          </cell>
          <cell r="F3318">
            <v>33.1</v>
          </cell>
        </row>
        <row r="3319">
          <cell r="C3319" t="str">
            <v>88023715</v>
          </cell>
          <cell r="D3319" t="str">
            <v>徐胜</v>
          </cell>
          <cell r="E3319">
            <v>33.1</v>
          </cell>
          <cell r="F3319">
            <v>33.1</v>
          </cell>
        </row>
        <row r="3320">
          <cell r="C3320" t="str">
            <v>88030913</v>
          </cell>
          <cell r="D3320" t="str">
            <v>王兰</v>
          </cell>
          <cell r="E3320">
            <v>33.1</v>
          </cell>
          <cell r="F3320">
            <v>33.1</v>
          </cell>
        </row>
        <row r="3321">
          <cell r="C3321" t="str">
            <v>88053403</v>
          </cell>
          <cell r="D3321" t="str">
            <v>陈鹅</v>
          </cell>
          <cell r="E3321">
            <v>33.1</v>
          </cell>
          <cell r="F3321">
            <v>33.1</v>
          </cell>
        </row>
        <row r="3322">
          <cell r="C3322" t="str">
            <v>88020618</v>
          </cell>
          <cell r="D3322" t="str">
            <v>王娇</v>
          </cell>
          <cell r="E3322">
            <v>33</v>
          </cell>
          <cell r="F3322">
            <v>33</v>
          </cell>
        </row>
        <row r="3323">
          <cell r="C3323" t="str">
            <v>88021830</v>
          </cell>
          <cell r="D3323" t="str">
            <v>石庆波</v>
          </cell>
          <cell r="E3323">
            <v>33</v>
          </cell>
          <cell r="F3323">
            <v>33</v>
          </cell>
        </row>
        <row r="3324">
          <cell r="C3324" t="str">
            <v>88022015</v>
          </cell>
          <cell r="D3324" t="str">
            <v>金益琴</v>
          </cell>
          <cell r="E3324">
            <v>33</v>
          </cell>
          <cell r="F3324">
            <v>33</v>
          </cell>
        </row>
        <row r="3325">
          <cell r="C3325" t="str">
            <v>88032917</v>
          </cell>
          <cell r="D3325" t="str">
            <v>郭慧</v>
          </cell>
          <cell r="E3325">
            <v>33</v>
          </cell>
          <cell r="F3325">
            <v>33</v>
          </cell>
        </row>
        <row r="3326">
          <cell r="C3326" t="str">
            <v>88034303</v>
          </cell>
          <cell r="D3326" t="str">
            <v>肖存艳</v>
          </cell>
          <cell r="E3326">
            <v>33</v>
          </cell>
          <cell r="F3326">
            <v>33</v>
          </cell>
        </row>
        <row r="3327">
          <cell r="C3327" t="str">
            <v>88040919</v>
          </cell>
          <cell r="D3327" t="str">
            <v>杨明凤</v>
          </cell>
          <cell r="E3327">
            <v>33</v>
          </cell>
          <cell r="F3327">
            <v>33</v>
          </cell>
        </row>
        <row r="3328">
          <cell r="C3328" t="str">
            <v>88050611</v>
          </cell>
          <cell r="D3328" t="str">
            <v>罗宇</v>
          </cell>
          <cell r="E3328">
            <v>33</v>
          </cell>
          <cell r="F3328">
            <v>33</v>
          </cell>
        </row>
        <row r="3329">
          <cell r="C3329" t="str">
            <v>88050812</v>
          </cell>
          <cell r="D3329" t="str">
            <v>郭利群</v>
          </cell>
          <cell r="E3329">
            <v>33</v>
          </cell>
          <cell r="F3329">
            <v>33</v>
          </cell>
        </row>
        <row r="3330">
          <cell r="C3330" t="str">
            <v>88050814</v>
          </cell>
          <cell r="D3330" t="str">
            <v>龙婷婷</v>
          </cell>
          <cell r="E3330">
            <v>33</v>
          </cell>
          <cell r="F3330">
            <v>33</v>
          </cell>
        </row>
        <row r="3331">
          <cell r="C3331" t="str">
            <v>88050824</v>
          </cell>
          <cell r="D3331" t="str">
            <v>胡红梅</v>
          </cell>
          <cell r="E3331">
            <v>33</v>
          </cell>
          <cell r="F3331">
            <v>33</v>
          </cell>
        </row>
        <row r="3332">
          <cell r="C3332" t="str">
            <v>88052330</v>
          </cell>
          <cell r="D3332" t="str">
            <v>苟国献</v>
          </cell>
          <cell r="E3332">
            <v>33</v>
          </cell>
          <cell r="F3332">
            <v>33</v>
          </cell>
        </row>
        <row r="3333">
          <cell r="C3333" t="str">
            <v>88052717</v>
          </cell>
          <cell r="D3333" t="str">
            <v>陈洁</v>
          </cell>
          <cell r="E3333">
            <v>33</v>
          </cell>
          <cell r="F3333">
            <v>33</v>
          </cell>
        </row>
        <row r="3334">
          <cell r="C3334" t="str">
            <v>88052919</v>
          </cell>
          <cell r="D3334" t="str">
            <v>龙艳丽</v>
          </cell>
          <cell r="E3334">
            <v>33</v>
          </cell>
          <cell r="F3334">
            <v>33</v>
          </cell>
        </row>
        <row r="3335">
          <cell r="C3335" t="str">
            <v>88021913</v>
          </cell>
          <cell r="D3335" t="str">
            <v>吴珊</v>
          </cell>
          <cell r="E3335">
            <v>32.9</v>
          </cell>
          <cell r="F3335">
            <v>32.9</v>
          </cell>
        </row>
        <row r="3336">
          <cell r="C3336" t="str">
            <v>88022327</v>
          </cell>
          <cell r="D3336" t="str">
            <v>冉毅</v>
          </cell>
          <cell r="E3336">
            <v>32.9</v>
          </cell>
          <cell r="F3336">
            <v>32.9</v>
          </cell>
        </row>
        <row r="3337">
          <cell r="C3337" t="str">
            <v>88042011</v>
          </cell>
          <cell r="D3337" t="str">
            <v>刘玉菊</v>
          </cell>
          <cell r="E3337">
            <v>32.9</v>
          </cell>
          <cell r="F3337">
            <v>32.9</v>
          </cell>
        </row>
        <row r="3338">
          <cell r="C3338" t="str">
            <v>88043005</v>
          </cell>
          <cell r="D3338" t="str">
            <v>邓宇</v>
          </cell>
          <cell r="E3338">
            <v>32.9</v>
          </cell>
          <cell r="F3338">
            <v>32.9</v>
          </cell>
        </row>
        <row r="3339">
          <cell r="C3339" t="str">
            <v>88050306</v>
          </cell>
          <cell r="D3339" t="str">
            <v>张瀚之</v>
          </cell>
          <cell r="E3339">
            <v>32.9</v>
          </cell>
          <cell r="F3339">
            <v>32.9</v>
          </cell>
        </row>
        <row r="3340">
          <cell r="C3340" t="str">
            <v>88051316</v>
          </cell>
          <cell r="D3340" t="str">
            <v>李晓晓</v>
          </cell>
          <cell r="E3340">
            <v>32.9</v>
          </cell>
          <cell r="F3340">
            <v>32.9</v>
          </cell>
        </row>
        <row r="3341">
          <cell r="C3341" t="str">
            <v>88052101</v>
          </cell>
          <cell r="D3341" t="str">
            <v>陆春志</v>
          </cell>
          <cell r="E3341">
            <v>32.9</v>
          </cell>
          <cell r="F3341">
            <v>32.9</v>
          </cell>
        </row>
        <row r="3342">
          <cell r="C3342" t="str">
            <v>88052412</v>
          </cell>
          <cell r="D3342" t="str">
            <v>陶冬梅</v>
          </cell>
          <cell r="E3342">
            <v>32.9</v>
          </cell>
          <cell r="F3342">
            <v>32.9</v>
          </cell>
        </row>
        <row r="3343">
          <cell r="C3343" t="str">
            <v>88052508</v>
          </cell>
          <cell r="D3343" t="str">
            <v>朱念</v>
          </cell>
          <cell r="E3343">
            <v>32.9</v>
          </cell>
          <cell r="F3343">
            <v>32.9</v>
          </cell>
        </row>
        <row r="3344">
          <cell r="C3344" t="str">
            <v>88053122</v>
          </cell>
          <cell r="D3344" t="str">
            <v>黎悦</v>
          </cell>
          <cell r="E3344">
            <v>32.9</v>
          </cell>
          <cell r="F3344">
            <v>32.9</v>
          </cell>
        </row>
        <row r="3345">
          <cell r="C3345" t="str">
            <v>88022702</v>
          </cell>
          <cell r="D3345" t="str">
            <v>刘利</v>
          </cell>
          <cell r="E3345">
            <v>32.799999999999997</v>
          </cell>
          <cell r="F3345">
            <v>32.799999999999997</v>
          </cell>
        </row>
        <row r="3346">
          <cell r="C3346" t="str">
            <v>88043508</v>
          </cell>
          <cell r="D3346" t="str">
            <v>杨丽菊</v>
          </cell>
          <cell r="E3346">
            <v>32.799999999999997</v>
          </cell>
          <cell r="F3346">
            <v>32.799999999999997</v>
          </cell>
        </row>
        <row r="3347">
          <cell r="C3347" t="str">
            <v>88024324</v>
          </cell>
          <cell r="D3347" t="str">
            <v>潘颖</v>
          </cell>
          <cell r="E3347">
            <v>32.700000000000003</v>
          </cell>
          <cell r="F3347">
            <v>32.700000000000003</v>
          </cell>
        </row>
        <row r="3348">
          <cell r="C3348" t="str">
            <v>88032413</v>
          </cell>
          <cell r="D3348" t="str">
            <v>张玉婷</v>
          </cell>
          <cell r="E3348">
            <v>32.700000000000003</v>
          </cell>
          <cell r="F3348">
            <v>32.700000000000003</v>
          </cell>
        </row>
        <row r="3349">
          <cell r="C3349" t="str">
            <v>88050310</v>
          </cell>
          <cell r="D3349" t="str">
            <v>肖睿</v>
          </cell>
          <cell r="E3349">
            <v>32.700000000000003</v>
          </cell>
          <cell r="F3349">
            <v>32.700000000000003</v>
          </cell>
        </row>
        <row r="3350">
          <cell r="C3350" t="str">
            <v>88050816</v>
          </cell>
          <cell r="D3350" t="str">
            <v>林瑶</v>
          </cell>
          <cell r="E3350">
            <v>32.700000000000003</v>
          </cell>
          <cell r="F3350">
            <v>32.700000000000003</v>
          </cell>
        </row>
        <row r="3351">
          <cell r="C3351" t="str">
            <v>88053327</v>
          </cell>
          <cell r="D3351" t="str">
            <v>吴运菊</v>
          </cell>
          <cell r="E3351">
            <v>32.700000000000003</v>
          </cell>
          <cell r="F3351">
            <v>32.700000000000003</v>
          </cell>
        </row>
        <row r="3352">
          <cell r="C3352" t="str">
            <v>88020602</v>
          </cell>
          <cell r="D3352" t="str">
            <v>周韦平</v>
          </cell>
          <cell r="E3352">
            <v>32.6</v>
          </cell>
          <cell r="F3352">
            <v>32.6</v>
          </cell>
        </row>
        <row r="3353">
          <cell r="C3353" t="str">
            <v>88022417</v>
          </cell>
          <cell r="D3353" t="str">
            <v>冉雪</v>
          </cell>
          <cell r="E3353">
            <v>32.6</v>
          </cell>
          <cell r="F3353">
            <v>32.6</v>
          </cell>
        </row>
        <row r="3354">
          <cell r="C3354" t="str">
            <v>88023730</v>
          </cell>
          <cell r="D3354" t="str">
            <v>李德秀</v>
          </cell>
          <cell r="E3354">
            <v>32.6</v>
          </cell>
          <cell r="F3354">
            <v>32.6</v>
          </cell>
        </row>
        <row r="3355">
          <cell r="C3355" t="str">
            <v>88031007</v>
          </cell>
          <cell r="D3355" t="str">
            <v>许亚丽</v>
          </cell>
          <cell r="E3355">
            <v>32.6</v>
          </cell>
          <cell r="F3355">
            <v>32.6</v>
          </cell>
        </row>
        <row r="3356">
          <cell r="C3356" t="str">
            <v>88031202</v>
          </cell>
          <cell r="D3356" t="str">
            <v>刘海双</v>
          </cell>
          <cell r="E3356">
            <v>32.6</v>
          </cell>
          <cell r="F3356">
            <v>32.6</v>
          </cell>
        </row>
        <row r="3357">
          <cell r="C3357" t="str">
            <v>88032513</v>
          </cell>
          <cell r="D3357" t="str">
            <v>龙洁</v>
          </cell>
          <cell r="E3357">
            <v>32.6</v>
          </cell>
          <cell r="F3357">
            <v>32.6</v>
          </cell>
        </row>
        <row r="3358">
          <cell r="C3358" t="str">
            <v>88033524</v>
          </cell>
          <cell r="D3358" t="str">
            <v>李加</v>
          </cell>
          <cell r="E3358">
            <v>32.6</v>
          </cell>
          <cell r="F3358">
            <v>32.6</v>
          </cell>
        </row>
        <row r="3359">
          <cell r="C3359" t="str">
            <v>88034311</v>
          </cell>
          <cell r="D3359" t="str">
            <v>陈丽</v>
          </cell>
          <cell r="E3359">
            <v>32.6</v>
          </cell>
          <cell r="F3359">
            <v>32.6</v>
          </cell>
        </row>
        <row r="3360">
          <cell r="C3360" t="str">
            <v>88041816</v>
          </cell>
          <cell r="D3360" t="str">
            <v>罗传勇</v>
          </cell>
          <cell r="E3360">
            <v>32.6</v>
          </cell>
          <cell r="F3360">
            <v>32.6</v>
          </cell>
        </row>
        <row r="3361">
          <cell r="C3361" t="str">
            <v>88041930</v>
          </cell>
          <cell r="D3361" t="str">
            <v>王石妹</v>
          </cell>
          <cell r="E3361">
            <v>32.6</v>
          </cell>
          <cell r="F3361">
            <v>32.6</v>
          </cell>
        </row>
        <row r="3362">
          <cell r="C3362" t="str">
            <v>88050109</v>
          </cell>
          <cell r="D3362" t="str">
            <v>邵贤华</v>
          </cell>
          <cell r="E3362">
            <v>32.6</v>
          </cell>
          <cell r="F3362">
            <v>32.6</v>
          </cell>
        </row>
        <row r="3363">
          <cell r="C3363" t="str">
            <v>88050215</v>
          </cell>
          <cell r="D3363" t="str">
            <v>陈小坚</v>
          </cell>
          <cell r="E3363">
            <v>32.6</v>
          </cell>
          <cell r="F3363">
            <v>32.6</v>
          </cell>
        </row>
        <row r="3364">
          <cell r="C3364" t="str">
            <v>88050503</v>
          </cell>
          <cell r="D3364" t="str">
            <v>陶慧</v>
          </cell>
          <cell r="E3364">
            <v>32.6</v>
          </cell>
          <cell r="F3364">
            <v>32.6</v>
          </cell>
        </row>
        <row r="3365">
          <cell r="C3365" t="str">
            <v>88050516</v>
          </cell>
          <cell r="D3365" t="str">
            <v>席显艳</v>
          </cell>
          <cell r="E3365">
            <v>32.6</v>
          </cell>
          <cell r="F3365">
            <v>32.6</v>
          </cell>
        </row>
        <row r="3366">
          <cell r="C3366" t="str">
            <v>88050521</v>
          </cell>
          <cell r="D3366" t="str">
            <v>班丽娜</v>
          </cell>
          <cell r="E3366">
            <v>32.6</v>
          </cell>
          <cell r="F3366">
            <v>32.6</v>
          </cell>
        </row>
        <row r="3367">
          <cell r="C3367" t="str">
            <v>88050703</v>
          </cell>
          <cell r="D3367" t="str">
            <v>周亮亭</v>
          </cell>
          <cell r="E3367">
            <v>32.6</v>
          </cell>
          <cell r="F3367">
            <v>32.6</v>
          </cell>
        </row>
        <row r="3368">
          <cell r="C3368" t="str">
            <v>88051101</v>
          </cell>
          <cell r="D3368" t="str">
            <v>龙生明</v>
          </cell>
          <cell r="E3368">
            <v>32.6</v>
          </cell>
          <cell r="F3368">
            <v>32.6</v>
          </cell>
        </row>
        <row r="3369">
          <cell r="C3369" t="str">
            <v>88052515</v>
          </cell>
          <cell r="D3369" t="str">
            <v>王云丽</v>
          </cell>
          <cell r="E3369">
            <v>32.6</v>
          </cell>
          <cell r="F3369">
            <v>32.6</v>
          </cell>
        </row>
        <row r="3370">
          <cell r="C3370" t="str">
            <v>88053226</v>
          </cell>
          <cell r="D3370" t="str">
            <v>潘熳</v>
          </cell>
          <cell r="E3370">
            <v>32.6</v>
          </cell>
          <cell r="F3370">
            <v>32.6</v>
          </cell>
        </row>
        <row r="3371">
          <cell r="C3371" t="str">
            <v>88022712</v>
          </cell>
          <cell r="D3371" t="str">
            <v>龙文美</v>
          </cell>
          <cell r="E3371">
            <v>32.5</v>
          </cell>
          <cell r="F3371">
            <v>32.5</v>
          </cell>
        </row>
        <row r="3372">
          <cell r="C3372" t="str">
            <v>88052710</v>
          </cell>
          <cell r="D3372" t="str">
            <v>刘成芬</v>
          </cell>
          <cell r="E3372">
            <v>32.5</v>
          </cell>
          <cell r="F3372">
            <v>32.5</v>
          </cell>
        </row>
        <row r="3373">
          <cell r="C3373" t="str">
            <v>88024219</v>
          </cell>
          <cell r="D3373" t="str">
            <v>黄昌云</v>
          </cell>
          <cell r="E3373">
            <v>32.4</v>
          </cell>
          <cell r="F3373">
            <v>32.4</v>
          </cell>
        </row>
        <row r="3374">
          <cell r="C3374" t="str">
            <v>88042725</v>
          </cell>
          <cell r="D3374" t="str">
            <v>纪小浪</v>
          </cell>
          <cell r="E3374">
            <v>32.4</v>
          </cell>
          <cell r="F3374">
            <v>32.4</v>
          </cell>
        </row>
        <row r="3375">
          <cell r="C3375" t="str">
            <v>88053511</v>
          </cell>
          <cell r="D3375" t="str">
            <v>陈怀芝</v>
          </cell>
          <cell r="E3375">
            <v>32.4</v>
          </cell>
          <cell r="F3375">
            <v>32.4</v>
          </cell>
        </row>
        <row r="3376">
          <cell r="C3376" t="str">
            <v>88011719</v>
          </cell>
          <cell r="D3376" t="str">
            <v>雷颖芬</v>
          </cell>
          <cell r="E3376">
            <v>32.299999999999997</v>
          </cell>
          <cell r="F3376">
            <v>32.299999999999997</v>
          </cell>
        </row>
        <row r="3377">
          <cell r="C3377" t="str">
            <v>88023228</v>
          </cell>
          <cell r="D3377" t="str">
            <v>陈贤</v>
          </cell>
          <cell r="E3377">
            <v>32.299999999999997</v>
          </cell>
          <cell r="F3377">
            <v>32.299999999999997</v>
          </cell>
        </row>
        <row r="3378">
          <cell r="C3378" t="str">
            <v>88030608</v>
          </cell>
          <cell r="D3378" t="str">
            <v>胡耀桃</v>
          </cell>
          <cell r="E3378">
            <v>32.299999999999997</v>
          </cell>
          <cell r="F3378">
            <v>32.299999999999997</v>
          </cell>
        </row>
        <row r="3379">
          <cell r="C3379" t="str">
            <v>88033303</v>
          </cell>
          <cell r="D3379" t="str">
            <v>李娟</v>
          </cell>
          <cell r="E3379">
            <v>32.299999999999997</v>
          </cell>
          <cell r="F3379">
            <v>32.299999999999997</v>
          </cell>
        </row>
        <row r="3380">
          <cell r="C3380" t="str">
            <v>88040607</v>
          </cell>
          <cell r="D3380" t="str">
            <v>朱峰</v>
          </cell>
          <cell r="E3380">
            <v>32.299999999999997</v>
          </cell>
          <cell r="F3380">
            <v>32.299999999999997</v>
          </cell>
        </row>
        <row r="3381">
          <cell r="C3381" t="str">
            <v>88050629</v>
          </cell>
          <cell r="D3381" t="str">
            <v>张道英</v>
          </cell>
          <cell r="E3381">
            <v>32.299999999999997</v>
          </cell>
          <cell r="F3381">
            <v>32.299999999999997</v>
          </cell>
        </row>
        <row r="3382">
          <cell r="C3382" t="str">
            <v>88051124</v>
          </cell>
          <cell r="D3382" t="str">
            <v>李俞</v>
          </cell>
          <cell r="E3382">
            <v>32.299999999999997</v>
          </cell>
          <cell r="F3382">
            <v>32.299999999999997</v>
          </cell>
        </row>
        <row r="3383">
          <cell r="C3383" t="str">
            <v>88051322</v>
          </cell>
          <cell r="D3383" t="str">
            <v>刘清清</v>
          </cell>
          <cell r="E3383">
            <v>32.299999999999997</v>
          </cell>
          <cell r="F3383">
            <v>32.299999999999997</v>
          </cell>
        </row>
        <row r="3384">
          <cell r="C3384" t="str">
            <v>88051617</v>
          </cell>
          <cell r="D3384" t="str">
            <v>王江艳</v>
          </cell>
          <cell r="E3384">
            <v>32.299999999999997</v>
          </cell>
          <cell r="F3384">
            <v>32.299999999999997</v>
          </cell>
        </row>
        <row r="3385">
          <cell r="C3385" t="str">
            <v>88051828</v>
          </cell>
          <cell r="D3385" t="str">
            <v>丁娟</v>
          </cell>
          <cell r="E3385">
            <v>32.299999999999997</v>
          </cell>
          <cell r="F3385">
            <v>32.299999999999997</v>
          </cell>
        </row>
        <row r="3386">
          <cell r="C3386" t="str">
            <v>88052611</v>
          </cell>
          <cell r="D3386" t="str">
            <v>李寿梅</v>
          </cell>
          <cell r="E3386">
            <v>32.299999999999997</v>
          </cell>
          <cell r="F3386">
            <v>32.299999999999997</v>
          </cell>
        </row>
        <row r="3387">
          <cell r="C3387" t="str">
            <v>88052615</v>
          </cell>
          <cell r="D3387" t="str">
            <v>李梨</v>
          </cell>
          <cell r="E3387">
            <v>32.299999999999997</v>
          </cell>
          <cell r="F3387">
            <v>32.299999999999997</v>
          </cell>
        </row>
        <row r="3388">
          <cell r="C3388" t="str">
            <v>88022201</v>
          </cell>
          <cell r="D3388" t="str">
            <v>罗丽燕</v>
          </cell>
          <cell r="E3388">
            <v>32.200000000000003</v>
          </cell>
          <cell r="F3388">
            <v>32.200000000000003</v>
          </cell>
        </row>
        <row r="3389">
          <cell r="C3389" t="str">
            <v>88023227</v>
          </cell>
          <cell r="D3389" t="str">
            <v>陈伟</v>
          </cell>
          <cell r="E3389">
            <v>32.200000000000003</v>
          </cell>
          <cell r="F3389">
            <v>32.200000000000003</v>
          </cell>
        </row>
        <row r="3390">
          <cell r="C3390" t="str">
            <v>88032824</v>
          </cell>
          <cell r="D3390" t="str">
            <v>高建</v>
          </cell>
          <cell r="E3390">
            <v>32.200000000000003</v>
          </cell>
          <cell r="F3390">
            <v>32.200000000000003</v>
          </cell>
        </row>
        <row r="3391">
          <cell r="C3391" t="str">
            <v>88050224</v>
          </cell>
          <cell r="D3391" t="str">
            <v>张薇</v>
          </cell>
          <cell r="E3391">
            <v>32.200000000000003</v>
          </cell>
          <cell r="F3391">
            <v>32.200000000000003</v>
          </cell>
        </row>
        <row r="3392">
          <cell r="C3392" t="str">
            <v>88051511</v>
          </cell>
          <cell r="D3392" t="str">
            <v>刘蕊</v>
          </cell>
          <cell r="E3392">
            <v>32.200000000000003</v>
          </cell>
          <cell r="F3392">
            <v>32.200000000000003</v>
          </cell>
        </row>
        <row r="3393">
          <cell r="C3393" t="str">
            <v>88053414</v>
          </cell>
          <cell r="D3393" t="str">
            <v>何瑜</v>
          </cell>
          <cell r="E3393">
            <v>32.200000000000003</v>
          </cell>
          <cell r="F3393">
            <v>32.200000000000003</v>
          </cell>
        </row>
        <row r="3394">
          <cell r="C3394" t="str">
            <v>88021626</v>
          </cell>
          <cell r="D3394" t="str">
            <v>姚秀美</v>
          </cell>
          <cell r="E3394">
            <v>32.1</v>
          </cell>
          <cell r="F3394">
            <v>32.1</v>
          </cell>
        </row>
        <row r="3395">
          <cell r="C3395" t="str">
            <v>88031206</v>
          </cell>
          <cell r="D3395" t="str">
            <v>王全艳</v>
          </cell>
          <cell r="E3395">
            <v>32.1</v>
          </cell>
          <cell r="F3395">
            <v>32.1</v>
          </cell>
        </row>
        <row r="3396">
          <cell r="C3396" t="str">
            <v>88052223</v>
          </cell>
          <cell r="D3396" t="str">
            <v>杨春贵</v>
          </cell>
          <cell r="E3396">
            <v>32.1</v>
          </cell>
          <cell r="F3396">
            <v>32.1</v>
          </cell>
        </row>
        <row r="3397">
          <cell r="C3397" t="str">
            <v>88010701</v>
          </cell>
          <cell r="D3397" t="str">
            <v>尹维维</v>
          </cell>
          <cell r="E3397">
            <v>32</v>
          </cell>
          <cell r="F3397">
            <v>32</v>
          </cell>
        </row>
        <row r="3398">
          <cell r="C3398" t="str">
            <v>88021401</v>
          </cell>
          <cell r="D3398" t="str">
            <v>王孟琴</v>
          </cell>
          <cell r="E3398">
            <v>32</v>
          </cell>
          <cell r="F3398">
            <v>32</v>
          </cell>
        </row>
        <row r="3399">
          <cell r="C3399" t="str">
            <v>88034122</v>
          </cell>
          <cell r="D3399" t="str">
            <v>赵选鹏</v>
          </cell>
          <cell r="E3399">
            <v>32</v>
          </cell>
          <cell r="F3399">
            <v>32</v>
          </cell>
        </row>
        <row r="3400">
          <cell r="C3400" t="str">
            <v>88041016</v>
          </cell>
          <cell r="D3400" t="str">
            <v>姚丽</v>
          </cell>
          <cell r="E3400">
            <v>32</v>
          </cell>
          <cell r="F3400">
            <v>32</v>
          </cell>
        </row>
        <row r="3401">
          <cell r="C3401" t="str">
            <v>88042702</v>
          </cell>
          <cell r="D3401" t="str">
            <v>宋庆华</v>
          </cell>
          <cell r="E3401">
            <v>32</v>
          </cell>
          <cell r="F3401">
            <v>32</v>
          </cell>
        </row>
        <row r="3402">
          <cell r="C3402" t="str">
            <v>88051028</v>
          </cell>
          <cell r="D3402" t="str">
            <v>石宇</v>
          </cell>
          <cell r="E3402">
            <v>32</v>
          </cell>
          <cell r="F3402">
            <v>32</v>
          </cell>
        </row>
        <row r="3403">
          <cell r="C3403" t="str">
            <v>88051423</v>
          </cell>
          <cell r="D3403" t="str">
            <v>方永</v>
          </cell>
          <cell r="E3403">
            <v>32</v>
          </cell>
          <cell r="F3403">
            <v>32</v>
          </cell>
        </row>
        <row r="3404">
          <cell r="C3404" t="str">
            <v>88030513</v>
          </cell>
          <cell r="D3404" t="str">
            <v>张光明</v>
          </cell>
          <cell r="E3404">
            <v>31.9</v>
          </cell>
          <cell r="F3404">
            <v>31.9</v>
          </cell>
        </row>
        <row r="3405">
          <cell r="C3405" t="str">
            <v>88031506</v>
          </cell>
          <cell r="D3405" t="str">
            <v>蔺正荣</v>
          </cell>
          <cell r="E3405">
            <v>31.9</v>
          </cell>
          <cell r="F3405">
            <v>31.9</v>
          </cell>
        </row>
        <row r="3406">
          <cell r="C3406" t="str">
            <v>88031609</v>
          </cell>
          <cell r="D3406" t="str">
            <v>朱志洪</v>
          </cell>
          <cell r="E3406">
            <v>31.9</v>
          </cell>
          <cell r="F3406">
            <v>31.9</v>
          </cell>
        </row>
        <row r="3407">
          <cell r="C3407" t="str">
            <v>88043206</v>
          </cell>
          <cell r="D3407" t="str">
            <v>曾亚妮</v>
          </cell>
          <cell r="E3407">
            <v>31.9</v>
          </cell>
          <cell r="F3407">
            <v>31.9</v>
          </cell>
        </row>
        <row r="3408">
          <cell r="C3408" t="str">
            <v>88050219</v>
          </cell>
          <cell r="D3408" t="str">
            <v>毕兰</v>
          </cell>
          <cell r="E3408">
            <v>31.9</v>
          </cell>
          <cell r="F3408">
            <v>31.9</v>
          </cell>
        </row>
        <row r="3409">
          <cell r="C3409" t="str">
            <v>88051518</v>
          </cell>
          <cell r="D3409" t="str">
            <v>熊领贤</v>
          </cell>
          <cell r="E3409">
            <v>31.9</v>
          </cell>
          <cell r="F3409">
            <v>31.9</v>
          </cell>
        </row>
        <row r="3410">
          <cell r="C3410" t="str">
            <v>88052911</v>
          </cell>
          <cell r="D3410" t="str">
            <v>田瑞娟</v>
          </cell>
          <cell r="E3410">
            <v>31.9</v>
          </cell>
          <cell r="F3410">
            <v>31.9</v>
          </cell>
        </row>
        <row r="3411">
          <cell r="C3411" t="str">
            <v>88013702</v>
          </cell>
          <cell r="D3411" t="str">
            <v>杨春兰</v>
          </cell>
          <cell r="E3411">
            <v>31.8</v>
          </cell>
          <cell r="F3411">
            <v>31.8</v>
          </cell>
        </row>
        <row r="3412">
          <cell r="C3412" t="str">
            <v>88051004</v>
          </cell>
          <cell r="D3412" t="str">
            <v>黄婷婷</v>
          </cell>
          <cell r="E3412">
            <v>31.8</v>
          </cell>
          <cell r="F3412">
            <v>31.8</v>
          </cell>
        </row>
        <row r="3413">
          <cell r="C3413" t="str">
            <v>88052727</v>
          </cell>
          <cell r="D3413" t="str">
            <v>龚雪梅</v>
          </cell>
          <cell r="E3413">
            <v>31.8</v>
          </cell>
          <cell r="F3413">
            <v>31.8</v>
          </cell>
        </row>
        <row r="3414">
          <cell r="C3414" t="str">
            <v>88020627</v>
          </cell>
          <cell r="D3414" t="str">
            <v>杨茉森</v>
          </cell>
          <cell r="E3414">
            <v>31.7</v>
          </cell>
          <cell r="F3414">
            <v>31.7</v>
          </cell>
        </row>
        <row r="3415">
          <cell r="C3415" t="str">
            <v>88032728</v>
          </cell>
          <cell r="D3415" t="str">
            <v>乔练</v>
          </cell>
          <cell r="E3415">
            <v>31.7</v>
          </cell>
          <cell r="F3415">
            <v>31.7</v>
          </cell>
        </row>
        <row r="3416">
          <cell r="C3416" t="str">
            <v>88042429</v>
          </cell>
          <cell r="D3416" t="str">
            <v>张珍</v>
          </cell>
          <cell r="E3416">
            <v>31.7</v>
          </cell>
          <cell r="F3416">
            <v>31.7</v>
          </cell>
        </row>
        <row r="3417">
          <cell r="C3417" t="str">
            <v>88052423</v>
          </cell>
          <cell r="D3417" t="str">
            <v>王婷婷</v>
          </cell>
          <cell r="E3417">
            <v>31.7</v>
          </cell>
          <cell r="F3417">
            <v>31.7</v>
          </cell>
        </row>
        <row r="3418">
          <cell r="C3418" t="str">
            <v>88030218</v>
          </cell>
          <cell r="D3418" t="str">
            <v>何雪</v>
          </cell>
          <cell r="E3418">
            <v>31.6</v>
          </cell>
          <cell r="F3418">
            <v>31.6</v>
          </cell>
        </row>
        <row r="3419">
          <cell r="C3419" t="str">
            <v>88031411</v>
          </cell>
          <cell r="D3419" t="str">
            <v>杨静</v>
          </cell>
          <cell r="E3419">
            <v>31.6</v>
          </cell>
          <cell r="F3419">
            <v>31.6</v>
          </cell>
        </row>
        <row r="3420">
          <cell r="C3420" t="str">
            <v>88033615</v>
          </cell>
          <cell r="D3420" t="str">
            <v>吴超</v>
          </cell>
          <cell r="E3420">
            <v>31.6</v>
          </cell>
          <cell r="F3420">
            <v>31.6</v>
          </cell>
        </row>
        <row r="3421">
          <cell r="C3421" t="str">
            <v>88034425</v>
          </cell>
          <cell r="D3421" t="str">
            <v>陈肖鸣</v>
          </cell>
          <cell r="E3421">
            <v>31.6</v>
          </cell>
          <cell r="F3421">
            <v>31.6</v>
          </cell>
        </row>
        <row r="3422">
          <cell r="C3422" t="str">
            <v>88040211</v>
          </cell>
          <cell r="D3422" t="str">
            <v>陈云云</v>
          </cell>
          <cell r="E3422">
            <v>31.6</v>
          </cell>
          <cell r="F3422">
            <v>31.6</v>
          </cell>
        </row>
        <row r="3423">
          <cell r="C3423" t="str">
            <v>88040611</v>
          </cell>
          <cell r="D3423" t="str">
            <v>申艳娇</v>
          </cell>
          <cell r="E3423">
            <v>31.6</v>
          </cell>
          <cell r="F3423">
            <v>31.6</v>
          </cell>
        </row>
        <row r="3424">
          <cell r="C3424" t="str">
            <v>88041612</v>
          </cell>
          <cell r="D3424" t="str">
            <v>彭桀</v>
          </cell>
          <cell r="E3424">
            <v>31.6</v>
          </cell>
          <cell r="F3424">
            <v>31.6</v>
          </cell>
        </row>
        <row r="3425">
          <cell r="C3425" t="str">
            <v>88042508</v>
          </cell>
          <cell r="D3425" t="str">
            <v>王徐</v>
          </cell>
          <cell r="E3425">
            <v>31.6</v>
          </cell>
          <cell r="F3425">
            <v>31.6</v>
          </cell>
        </row>
        <row r="3426">
          <cell r="C3426" t="str">
            <v>88052606</v>
          </cell>
          <cell r="D3426" t="str">
            <v>卢珊</v>
          </cell>
          <cell r="E3426">
            <v>31.6</v>
          </cell>
          <cell r="F3426">
            <v>31.6</v>
          </cell>
        </row>
        <row r="3427">
          <cell r="C3427" t="str">
            <v>88020405</v>
          </cell>
          <cell r="D3427" t="str">
            <v>冯锴妮</v>
          </cell>
          <cell r="E3427">
            <v>31.5</v>
          </cell>
          <cell r="F3427">
            <v>31.5</v>
          </cell>
        </row>
        <row r="3428">
          <cell r="C3428" t="str">
            <v>88020629</v>
          </cell>
          <cell r="D3428" t="str">
            <v>张学星</v>
          </cell>
          <cell r="E3428">
            <v>31.5</v>
          </cell>
          <cell r="F3428">
            <v>31.5</v>
          </cell>
        </row>
        <row r="3429">
          <cell r="C3429" t="str">
            <v>88021716</v>
          </cell>
          <cell r="D3429" t="str">
            <v>陈锋萍</v>
          </cell>
          <cell r="E3429">
            <v>31.5</v>
          </cell>
          <cell r="F3429">
            <v>31.5</v>
          </cell>
        </row>
        <row r="3430">
          <cell r="C3430" t="str">
            <v>88033313</v>
          </cell>
          <cell r="D3430" t="str">
            <v>赵鱼磊</v>
          </cell>
          <cell r="E3430">
            <v>31.5</v>
          </cell>
          <cell r="F3430">
            <v>31.5</v>
          </cell>
        </row>
        <row r="3431">
          <cell r="C3431" t="str">
            <v>88051529</v>
          </cell>
          <cell r="D3431" t="str">
            <v>程莎</v>
          </cell>
          <cell r="E3431">
            <v>31.5</v>
          </cell>
          <cell r="F3431">
            <v>31.5</v>
          </cell>
        </row>
        <row r="3432">
          <cell r="C3432" t="str">
            <v>88052215</v>
          </cell>
          <cell r="D3432" t="str">
            <v>何昌琴</v>
          </cell>
          <cell r="E3432">
            <v>31.5</v>
          </cell>
          <cell r="F3432">
            <v>31.5</v>
          </cell>
        </row>
        <row r="3433">
          <cell r="C3433" t="str">
            <v>88052529</v>
          </cell>
          <cell r="D3433" t="str">
            <v>姜世云</v>
          </cell>
          <cell r="E3433">
            <v>31.5</v>
          </cell>
          <cell r="F3433">
            <v>31.5</v>
          </cell>
        </row>
        <row r="3434">
          <cell r="C3434" t="str">
            <v>88053217</v>
          </cell>
          <cell r="D3434" t="str">
            <v>马玲玉</v>
          </cell>
          <cell r="E3434">
            <v>31.5</v>
          </cell>
          <cell r="F3434">
            <v>31.5</v>
          </cell>
        </row>
        <row r="3435">
          <cell r="C3435" t="str">
            <v>88053314</v>
          </cell>
          <cell r="D3435" t="str">
            <v>姚云云</v>
          </cell>
          <cell r="E3435">
            <v>31.5</v>
          </cell>
          <cell r="F3435">
            <v>31.5</v>
          </cell>
        </row>
        <row r="3436">
          <cell r="C3436" t="str">
            <v>88021026</v>
          </cell>
          <cell r="D3436" t="str">
            <v>王丹</v>
          </cell>
          <cell r="E3436">
            <v>31.3</v>
          </cell>
          <cell r="F3436">
            <v>31.3</v>
          </cell>
        </row>
        <row r="3437">
          <cell r="C3437" t="str">
            <v>88024419</v>
          </cell>
          <cell r="D3437" t="str">
            <v>杨洁</v>
          </cell>
          <cell r="E3437">
            <v>31.3</v>
          </cell>
          <cell r="F3437">
            <v>31.3</v>
          </cell>
        </row>
        <row r="3438">
          <cell r="C3438" t="str">
            <v>88040511</v>
          </cell>
          <cell r="D3438" t="str">
            <v>张丽华</v>
          </cell>
          <cell r="E3438">
            <v>31.3</v>
          </cell>
          <cell r="F3438">
            <v>31.3</v>
          </cell>
        </row>
        <row r="3439">
          <cell r="C3439" t="str">
            <v>88043406</v>
          </cell>
          <cell r="D3439" t="str">
            <v>吴姗妮</v>
          </cell>
          <cell r="E3439">
            <v>31.3</v>
          </cell>
          <cell r="F3439">
            <v>31.3</v>
          </cell>
        </row>
        <row r="3440">
          <cell r="C3440" t="str">
            <v>88050505</v>
          </cell>
          <cell r="D3440" t="str">
            <v>何丽娜</v>
          </cell>
          <cell r="E3440">
            <v>31.3</v>
          </cell>
          <cell r="F3440">
            <v>31.3</v>
          </cell>
        </row>
        <row r="3441">
          <cell r="C3441" t="str">
            <v>88050927</v>
          </cell>
          <cell r="D3441" t="str">
            <v>赵娟</v>
          </cell>
          <cell r="E3441">
            <v>31.3</v>
          </cell>
          <cell r="F3441">
            <v>31.3</v>
          </cell>
        </row>
        <row r="3442">
          <cell r="C3442" t="str">
            <v>88051128</v>
          </cell>
          <cell r="D3442" t="str">
            <v>朱艳玲</v>
          </cell>
          <cell r="E3442">
            <v>31.3</v>
          </cell>
          <cell r="F3442">
            <v>31.3</v>
          </cell>
        </row>
        <row r="3443">
          <cell r="C3443" t="str">
            <v>88022208</v>
          </cell>
          <cell r="D3443" t="str">
            <v>欧家美</v>
          </cell>
          <cell r="E3443">
            <v>31.2</v>
          </cell>
          <cell r="F3443">
            <v>31.2</v>
          </cell>
        </row>
        <row r="3444">
          <cell r="C3444" t="str">
            <v>88041510</v>
          </cell>
          <cell r="D3444" t="str">
            <v>安通国</v>
          </cell>
          <cell r="E3444">
            <v>31.2</v>
          </cell>
          <cell r="F3444">
            <v>31.2</v>
          </cell>
        </row>
        <row r="3445">
          <cell r="C3445" t="str">
            <v>88050515</v>
          </cell>
          <cell r="D3445" t="str">
            <v>项袁婷</v>
          </cell>
          <cell r="E3445">
            <v>31.2</v>
          </cell>
          <cell r="F3445">
            <v>31.2</v>
          </cell>
        </row>
        <row r="3446">
          <cell r="C3446" t="str">
            <v>88052313</v>
          </cell>
          <cell r="D3446" t="str">
            <v>朱加林</v>
          </cell>
          <cell r="E3446">
            <v>31.2</v>
          </cell>
          <cell r="F3446">
            <v>31.2</v>
          </cell>
        </row>
        <row r="3447">
          <cell r="C3447" t="str">
            <v>88024202</v>
          </cell>
          <cell r="D3447" t="str">
            <v>罗竹君</v>
          </cell>
          <cell r="E3447">
            <v>31.1</v>
          </cell>
          <cell r="F3447">
            <v>31.1</v>
          </cell>
        </row>
        <row r="3448">
          <cell r="C3448" t="str">
            <v>88051421</v>
          </cell>
          <cell r="D3448" t="str">
            <v>曾榆</v>
          </cell>
          <cell r="E3448">
            <v>31.1</v>
          </cell>
          <cell r="F3448">
            <v>31.1</v>
          </cell>
        </row>
        <row r="3449">
          <cell r="C3449" t="str">
            <v>88050903</v>
          </cell>
          <cell r="D3449" t="str">
            <v>赵福雨</v>
          </cell>
          <cell r="E3449">
            <v>31</v>
          </cell>
          <cell r="F3449">
            <v>31</v>
          </cell>
        </row>
        <row r="3450">
          <cell r="C3450" t="str">
            <v>88030723</v>
          </cell>
          <cell r="D3450" t="str">
            <v>莫倩</v>
          </cell>
          <cell r="E3450">
            <v>30.9</v>
          </cell>
          <cell r="F3450">
            <v>30.9</v>
          </cell>
        </row>
        <row r="3451">
          <cell r="C3451" t="str">
            <v>88043006</v>
          </cell>
          <cell r="D3451" t="str">
            <v>刘倩</v>
          </cell>
          <cell r="E3451">
            <v>30.9</v>
          </cell>
          <cell r="F3451">
            <v>30.9</v>
          </cell>
        </row>
        <row r="3452">
          <cell r="C3452" t="str">
            <v>88051005</v>
          </cell>
          <cell r="D3452" t="str">
            <v>刘栗杏</v>
          </cell>
          <cell r="E3452">
            <v>30.9</v>
          </cell>
          <cell r="F3452">
            <v>30.9</v>
          </cell>
        </row>
        <row r="3453">
          <cell r="C3453" t="str">
            <v>88041824</v>
          </cell>
          <cell r="D3453" t="str">
            <v>何江</v>
          </cell>
          <cell r="E3453">
            <v>30.8</v>
          </cell>
          <cell r="F3453">
            <v>30.8</v>
          </cell>
        </row>
        <row r="3454">
          <cell r="C3454" t="str">
            <v>88050617</v>
          </cell>
          <cell r="D3454" t="str">
            <v>杨佳佳</v>
          </cell>
          <cell r="E3454">
            <v>30.8</v>
          </cell>
          <cell r="F3454">
            <v>30.8</v>
          </cell>
        </row>
        <row r="3455">
          <cell r="C3455" t="str">
            <v>88050922</v>
          </cell>
          <cell r="D3455" t="str">
            <v>焦羽</v>
          </cell>
          <cell r="E3455">
            <v>30.8</v>
          </cell>
          <cell r="F3455">
            <v>30.8</v>
          </cell>
        </row>
        <row r="3456">
          <cell r="C3456" t="str">
            <v>88052007</v>
          </cell>
          <cell r="D3456" t="str">
            <v>郑娅玲</v>
          </cell>
          <cell r="E3456">
            <v>30.8</v>
          </cell>
          <cell r="F3456">
            <v>30.8</v>
          </cell>
        </row>
        <row r="3457">
          <cell r="C3457" t="str">
            <v>88053416</v>
          </cell>
          <cell r="D3457" t="str">
            <v>段芳</v>
          </cell>
          <cell r="E3457">
            <v>30.8</v>
          </cell>
          <cell r="F3457">
            <v>30.8</v>
          </cell>
        </row>
        <row r="3458">
          <cell r="C3458" t="str">
            <v>88030306</v>
          </cell>
          <cell r="D3458" t="str">
            <v>魏贲</v>
          </cell>
          <cell r="E3458">
            <v>30.7</v>
          </cell>
          <cell r="F3458">
            <v>30.7</v>
          </cell>
        </row>
        <row r="3459">
          <cell r="C3459" t="str">
            <v>88031512</v>
          </cell>
          <cell r="D3459" t="str">
            <v>管婷</v>
          </cell>
          <cell r="E3459">
            <v>30.7</v>
          </cell>
          <cell r="F3459">
            <v>30.7</v>
          </cell>
        </row>
        <row r="3460">
          <cell r="C3460" t="str">
            <v>88050209</v>
          </cell>
          <cell r="D3460" t="str">
            <v>李菊先</v>
          </cell>
          <cell r="E3460">
            <v>30.7</v>
          </cell>
          <cell r="F3460">
            <v>30.7</v>
          </cell>
        </row>
        <row r="3461">
          <cell r="C3461" t="str">
            <v>88051710</v>
          </cell>
          <cell r="D3461" t="str">
            <v>方豪</v>
          </cell>
          <cell r="E3461">
            <v>30.7</v>
          </cell>
          <cell r="F3461">
            <v>30.7</v>
          </cell>
        </row>
        <row r="3462">
          <cell r="C3462" t="str">
            <v>88011208</v>
          </cell>
          <cell r="D3462" t="str">
            <v>罗丽丽</v>
          </cell>
          <cell r="E3462">
            <v>30.6</v>
          </cell>
          <cell r="F3462">
            <v>30.6</v>
          </cell>
        </row>
        <row r="3463">
          <cell r="C3463" t="str">
            <v>88031728</v>
          </cell>
          <cell r="D3463" t="str">
            <v>刘娅</v>
          </cell>
          <cell r="E3463">
            <v>30.6</v>
          </cell>
          <cell r="F3463">
            <v>30.6</v>
          </cell>
        </row>
        <row r="3464">
          <cell r="C3464" t="str">
            <v>88033410</v>
          </cell>
          <cell r="D3464" t="str">
            <v>刘文竹</v>
          </cell>
          <cell r="E3464">
            <v>30.6</v>
          </cell>
          <cell r="F3464">
            <v>30.6</v>
          </cell>
        </row>
        <row r="3465">
          <cell r="C3465" t="str">
            <v>88050119</v>
          </cell>
          <cell r="D3465" t="str">
            <v>李容</v>
          </cell>
          <cell r="E3465">
            <v>30.6</v>
          </cell>
          <cell r="F3465">
            <v>30.6</v>
          </cell>
        </row>
        <row r="3466">
          <cell r="C3466" t="str">
            <v>88012928</v>
          </cell>
          <cell r="D3466" t="str">
            <v>陈利</v>
          </cell>
          <cell r="E3466">
            <v>30.5</v>
          </cell>
          <cell r="F3466">
            <v>30.5</v>
          </cell>
        </row>
        <row r="3467">
          <cell r="C3467" t="str">
            <v>88031801</v>
          </cell>
          <cell r="D3467" t="str">
            <v>李健</v>
          </cell>
          <cell r="E3467">
            <v>30.5</v>
          </cell>
          <cell r="F3467">
            <v>30.5</v>
          </cell>
        </row>
        <row r="3468">
          <cell r="C3468" t="str">
            <v>88043303</v>
          </cell>
          <cell r="D3468" t="str">
            <v>徐玲</v>
          </cell>
          <cell r="E3468">
            <v>30.5</v>
          </cell>
          <cell r="F3468">
            <v>30.5</v>
          </cell>
        </row>
        <row r="3469">
          <cell r="C3469" t="str">
            <v>88043605</v>
          </cell>
          <cell r="D3469" t="str">
            <v>聂阳</v>
          </cell>
          <cell r="E3469">
            <v>30.5</v>
          </cell>
          <cell r="F3469">
            <v>30.5</v>
          </cell>
        </row>
        <row r="3470">
          <cell r="C3470" t="str">
            <v>88043629</v>
          </cell>
          <cell r="D3470" t="str">
            <v>陈艳琴</v>
          </cell>
          <cell r="E3470">
            <v>30.5</v>
          </cell>
          <cell r="F3470">
            <v>30.5</v>
          </cell>
        </row>
        <row r="3471">
          <cell r="C3471" t="str">
            <v>88050112</v>
          </cell>
          <cell r="D3471" t="str">
            <v>邓媛媛</v>
          </cell>
          <cell r="E3471">
            <v>30.5</v>
          </cell>
          <cell r="F3471">
            <v>30.5</v>
          </cell>
        </row>
        <row r="3472">
          <cell r="C3472" t="str">
            <v>88051919</v>
          </cell>
          <cell r="D3472" t="str">
            <v>金燕</v>
          </cell>
          <cell r="E3472">
            <v>30.5</v>
          </cell>
          <cell r="F3472">
            <v>30.5</v>
          </cell>
        </row>
        <row r="3473">
          <cell r="C3473" t="str">
            <v>88052107</v>
          </cell>
          <cell r="D3473" t="str">
            <v>陈雪</v>
          </cell>
          <cell r="E3473">
            <v>30.5</v>
          </cell>
          <cell r="F3473">
            <v>30.5</v>
          </cell>
        </row>
        <row r="3474">
          <cell r="C3474" t="str">
            <v>88053001</v>
          </cell>
          <cell r="D3474" t="str">
            <v>潘秀碧</v>
          </cell>
          <cell r="E3474">
            <v>30.5</v>
          </cell>
          <cell r="F3474">
            <v>30.5</v>
          </cell>
        </row>
        <row r="3475">
          <cell r="C3475" t="str">
            <v>88053503</v>
          </cell>
          <cell r="D3475" t="str">
            <v>李乐欢</v>
          </cell>
          <cell r="E3475">
            <v>30.5</v>
          </cell>
          <cell r="F3475">
            <v>30.5</v>
          </cell>
        </row>
        <row r="3476">
          <cell r="C3476" t="str">
            <v>88034414</v>
          </cell>
          <cell r="D3476" t="str">
            <v>罗洋</v>
          </cell>
          <cell r="E3476">
            <v>30.4</v>
          </cell>
          <cell r="F3476">
            <v>30.4</v>
          </cell>
        </row>
        <row r="3477">
          <cell r="C3477" t="str">
            <v>88050829</v>
          </cell>
          <cell r="D3477" t="str">
            <v>颜雯</v>
          </cell>
          <cell r="E3477">
            <v>30.4</v>
          </cell>
          <cell r="F3477">
            <v>30.4</v>
          </cell>
        </row>
        <row r="3478">
          <cell r="C3478" t="str">
            <v>88052222</v>
          </cell>
          <cell r="D3478" t="str">
            <v>郝艳</v>
          </cell>
          <cell r="E3478">
            <v>30.3</v>
          </cell>
          <cell r="F3478">
            <v>30.3</v>
          </cell>
        </row>
        <row r="3479">
          <cell r="C3479" t="str">
            <v>88052614</v>
          </cell>
          <cell r="D3479" t="str">
            <v>胡洪霞</v>
          </cell>
          <cell r="E3479">
            <v>30.3</v>
          </cell>
          <cell r="F3479">
            <v>30.3</v>
          </cell>
        </row>
        <row r="3480">
          <cell r="C3480" t="str">
            <v>88020702</v>
          </cell>
          <cell r="D3480" t="str">
            <v>车豪</v>
          </cell>
          <cell r="E3480">
            <v>30.2</v>
          </cell>
          <cell r="F3480">
            <v>30.2</v>
          </cell>
        </row>
        <row r="3481">
          <cell r="C3481" t="str">
            <v>88050502</v>
          </cell>
          <cell r="D3481" t="str">
            <v>田宝燕</v>
          </cell>
          <cell r="E3481">
            <v>30.2</v>
          </cell>
          <cell r="F3481">
            <v>30.2</v>
          </cell>
        </row>
        <row r="3482">
          <cell r="C3482" t="str">
            <v>88012808</v>
          </cell>
          <cell r="D3482" t="str">
            <v>龙如艳</v>
          </cell>
          <cell r="E3482">
            <v>30.1</v>
          </cell>
          <cell r="F3482">
            <v>30.1</v>
          </cell>
        </row>
        <row r="3483">
          <cell r="C3483" t="str">
            <v>88052718</v>
          </cell>
          <cell r="D3483" t="str">
            <v>徐通兰</v>
          </cell>
          <cell r="E3483">
            <v>30.1</v>
          </cell>
          <cell r="F3483">
            <v>30.1</v>
          </cell>
        </row>
        <row r="3484">
          <cell r="C3484" t="str">
            <v>88052612</v>
          </cell>
          <cell r="D3484" t="str">
            <v>李婧祺</v>
          </cell>
          <cell r="E3484">
            <v>30</v>
          </cell>
          <cell r="F3484">
            <v>30</v>
          </cell>
        </row>
        <row r="3485">
          <cell r="C3485" t="str">
            <v>88042124</v>
          </cell>
          <cell r="D3485" t="str">
            <v>曾化桥</v>
          </cell>
          <cell r="E3485">
            <v>29.9</v>
          </cell>
          <cell r="F3485">
            <v>29.9</v>
          </cell>
        </row>
        <row r="3486">
          <cell r="C3486" t="str">
            <v>88042830</v>
          </cell>
          <cell r="D3486" t="str">
            <v>朱俊羽</v>
          </cell>
          <cell r="E3486">
            <v>29.9</v>
          </cell>
          <cell r="F3486">
            <v>29.9</v>
          </cell>
        </row>
        <row r="3487">
          <cell r="C3487" t="str">
            <v>88050717</v>
          </cell>
          <cell r="D3487" t="str">
            <v>黄艳</v>
          </cell>
          <cell r="E3487">
            <v>29.9</v>
          </cell>
          <cell r="F3487">
            <v>29.9</v>
          </cell>
        </row>
        <row r="3488">
          <cell r="C3488" t="str">
            <v>88050925</v>
          </cell>
          <cell r="D3488" t="str">
            <v>杨算算</v>
          </cell>
          <cell r="E3488">
            <v>29.9</v>
          </cell>
          <cell r="F3488">
            <v>29.9</v>
          </cell>
        </row>
        <row r="3489">
          <cell r="C3489" t="str">
            <v>88051728</v>
          </cell>
          <cell r="D3489" t="str">
            <v>郭敏</v>
          </cell>
          <cell r="E3489">
            <v>29.9</v>
          </cell>
          <cell r="F3489">
            <v>29.9</v>
          </cell>
        </row>
        <row r="3490">
          <cell r="C3490" t="str">
            <v>88052226</v>
          </cell>
          <cell r="D3490" t="str">
            <v>赵雪梅</v>
          </cell>
          <cell r="E3490">
            <v>29.9</v>
          </cell>
          <cell r="F3490">
            <v>29.9</v>
          </cell>
        </row>
        <row r="3491">
          <cell r="C3491" t="str">
            <v>88053321</v>
          </cell>
          <cell r="D3491" t="str">
            <v>黄丹</v>
          </cell>
          <cell r="E3491">
            <v>29.9</v>
          </cell>
          <cell r="F3491">
            <v>29.9</v>
          </cell>
        </row>
        <row r="3492">
          <cell r="C3492" t="str">
            <v>88031326</v>
          </cell>
          <cell r="D3492" t="str">
            <v>龙弢</v>
          </cell>
          <cell r="E3492">
            <v>29.8</v>
          </cell>
          <cell r="F3492">
            <v>29.8</v>
          </cell>
        </row>
        <row r="3493">
          <cell r="C3493" t="str">
            <v>88032827</v>
          </cell>
          <cell r="D3493" t="str">
            <v>邓茜</v>
          </cell>
          <cell r="E3493">
            <v>29.8</v>
          </cell>
          <cell r="F3493">
            <v>29.8</v>
          </cell>
        </row>
        <row r="3494">
          <cell r="C3494" t="str">
            <v>88050301</v>
          </cell>
          <cell r="D3494" t="str">
            <v>张琴</v>
          </cell>
          <cell r="E3494">
            <v>29.8</v>
          </cell>
          <cell r="F3494">
            <v>29.8</v>
          </cell>
        </row>
        <row r="3495">
          <cell r="C3495" t="str">
            <v>88013220</v>
          </cell>
          <cell r="D3495" t="str">
            <v>黄汉珍</v>
          </cell>
          <cell r="E3495">
            <v>29.6</v>
          </cell>
          <cell r="F3495">
            <v>29.6</v>
          </cell>
        </row>
        <row r="3496">
          <cell r="C3496" t="str">
            <v>88020911</v>
          </cell>
          <cell r="D3496" t="str">
            <v>刘华琳</v>
          </cell>
          <cell r="E3496">
            <v>29.6</v>
          </cell>
          <cell r="F3496">
            <v>29.6</v>
          </cell>
        </row>
        <row r="3497">
          <cell r="C3497" t="str">
            <v>88022326</v>
          </cell>
          <cell r="D3497" t="str">
            <v>罗念</v>
          </cell>
          <cell r="E3497">
            <v>29.5</v>
          </cell>
          <cell r="F3497">
            <v>29.5</v>
          </cell>
        </row>
        <row r="3498">
          <cell r="C3498" t="str">
            <v>88024425</v>
          </cell>
          <cell r="D3498" t="str">
            <v>王小利</v>
          </cell>
          <cell r="E3498">
            <v>29.5</v>
          </cell>
          <cell r="F3498">
            <v>29.5</v>
          </cell>
        </row>
        <row r="3499">
          <cell r="C3499" t="str">
            <v>88053018</v>
          </cell>
          <cell r="D3499" t="str">
            <v>吉庆华</v>
          </cell>
          <cell r="E3499">
            <v>29.5</v>
          </cell>
          <cell r="F3499">
            <v>29.5</v>
          </cell>
        </row>
        <row r="3500">
          <cell r="C3500" t="str">
            <v>88053106</v>
          </cell>
          <cell r="D3500" t="str">
            <v>赵紫红</v>
          </cell>
          <cell r="E3500">
            <v>29.5</v>
          </cell>
          <cell r="F3500">
            <v>29.5</v>
          </cell>
        </row>
        <row r="3501">
          <cell r="C3501" t="str">
            <v>88010424</v>
          </cell>
          <cell r="D3501" t="str">
            <v>周彤</v>
          </cell>
          <cell r="E3501">
            <v>29.4</v>
          </cell>
          <cell r="F3501">
            <v>29.4</v>
          </cell>
        </row>
        <row r="3502">
          <cell r="C3502" t="str">
            <v>88031410</v>
          </cell>
          <cell r="D3502" t="str">
            <v>熊梅</v>
          </cell>
          <cell r="E3502">
            <v>29.2</v>
          </cell>
          <cell r="F3502">
            <v>29.2</v>
          </cell>
        </row>
        <row r="3503">
          <cell r="C3503" t="str">
            <v>88042909</v>
          </cell>
          <cell r="D3503" t="str">
            <v>张正泽</v>
          </cell>
          <cell r="E3503">
            <v>29.2</v>
          </cell>
          <cell r="F3503">
            <v>29.2</v>
          </cell>
        </row>
        <row r="3504">
          <cell r="C3504" t="str">
            <v>88052506</v>
          </cell>
          <cell r="D3504" t="str">
            <v>李金莲</v>
          </cell>
          <cell r="E3504">
            <v>29.2</v>
          </cell>
          <cell r="F3504">
            <v>29.2</v>
          </cell>
        </row>
        <row r="3505">
          <cell r="C3505" t="str">
            <v>88033712</v>
          </cell>
          <cell r="D3505" t="str">
            <v>太彬霞</v>
          </cell>
          <cell r="E3505">
            <v>29.1</v>
          </cell>
          <cell r="F3505">
            <v>29.1</v>
          </cell>
        </row>
        <row r="3506">
          <cell r="C3506" t="str">
            <v>88033720</v>
          </cell>
          <cell r="D3506" t="str">
            <v>王晓丽</v>
          </cell>
          <cell r="E3506">
            <v>29.1</v>
          </cell>
          <cell r="F3506">
            <v>29.1</v>
          </cell>
        </row>
        <row r="3507">
          <cell r="C3507" t="str">
            <v>88050924</v>
          </cell>
          <cell r="D3507" t="str">
            <v>李琴琴</v>
          </cell>
          <cell r="E3507">
            <v>29.1</v>
          </cell>
          <cell r="F3507">
            <v>29.1</v>
          </cell>
        </row>
        <row r="3508">
          <cell r="C3508" t="str">
            <v>88051207</v>
          </cell>
          <cell r="D3508" t="str">
            <v>肖邱</v>
          </cell>
          <cell r="E3508">
            <v>29.1</v>
          </cell>
          <cell r="F3508">
            <v>29.1</v>
          </cell>
        </row>
        <row r="3509">
          <cell r="C3509" t="str">
            <v>88052610</v>
          </cell>
          <cell r="D3509" t="str">
            <v>陈天意</v>
          </cell>
          <cell r="E3509">
            <v>29.1</v>
          </cell>
          <cell r="F3509">
            <v>29.1</v>
          </cell>
        </row>
        <row r="3510">
          <cell r="C3510" t="str">
            <v>88053108</v>
          </cell>
          <cell r="D3510" t="str">
            <v>吴柳桃</v>
          </cell>
          <cell r="E3510">
            <v>29</v>
          </cell>
          <cell r="F3510">
            <v>29</v>
          </cell>
        </row>
        <row r="3511">
          <cell r="C3511" t="str">
            <v>88013513</v>
          </cell>
          <cell r="D3511" t="str">
            <v>贺建宇</v>
          </cell>
          <cell r="E3511">
            <v>28.9</v>
          </cell>
          <cell r="F3511">
            <v>28.9</v>
          </cell>
        </row>
        <row r="3512">
          <cell r="C3512" t="str">
            <v>88031425</v>
          </cell>
          <cell r="D3512" t="str">
            <v>冉小艳</v>
          </cell>
          <cell r="E3512">
            <v>28.9</v>
          </cell>
          <cell r="F3512">
            <v>28.9</v>
          </cell>
        </row>
        <row r="3513">
          <cell r="C3513" t="str">
            <v>88043007</v>
          </cell>
          <cell r="D3513" t="str">
            <v>吉雪竹</v>
          </cell>
          <cell r="E3513">
            <v>28.9</v>
          </cell>
          <cell r="F3513">
            <v>28.9</v>
          </cell>
        </row>
        <row r="3514">
          <cell r="C3514" t="str">
            <v>88052524</v>
          </cell>
          <cell r="D3514" t="str">
            <v>彭璐瑶</v>
          </cell>
          <cell r="E3514">
            <v>28.9</v>
          </cell>
          <cell r="F3514">
            <v>28.9</v>
          </cell>
        </row>
        <row r="3515">
          <cell r="C3515" t="str">
            <v>88051202</v>
          </cell>
          <cell r="D3515" t="str">
            <v>宋鑫</v>
          </cell>
          <cell r="E3515">
            <v>28.8</v>
          </cell>
          <cell r="F3515">
            <v>28.8</v>
          </cell>
        </row>
        <row r="3516">
          <cell r="C3516" t="str">
            <v>88050202</v>
          </cell>
          <cell r="D3516" t="str">
            <v>杨世敏</v>
          </cell>
          <cell r="E3516">
            <v>28.7</v>
          </cell>
          <cell r="F3516">
            <v>28.7</v>
          </cell>
        </row>
        <row r="3517">
          <cell r="C3517" t="str">
            <v>88053424</v>
          </cell>
          <cell r="D3517" t="str">
            <v>吴小花</v>
          </cell>
          <cell r="E3517">
            <v>28.7</v>
          </cell>
          <cell r="F3517">
            <v>28.7</v>
          </cell>
        </row>
        <row r="3518">
          <cell r="C3518" t="str">
            <v>88031415</v>
          </cell>
          <cell r="D3518" t="str">
            <v>杨秀云</v>
          </cell>
          <cell r="E3518">
            <v>28.6</v>
          </cell>
          <cell r="F3518">
            <v>28.6</v>
          </cell>
        </row>
        <row r="3519">
          <cell r="C3519" t="str">
            <v>88042806</v>
          </cell>
          <cell r="D3519" t="str">
            <v>杨丹梦</v>
          </cell>
          <cell r="E3519">
            <v>28.6</v>
          </cell>
          <cell r="F3519">
            <v>28.6</v>
          </cell>
        </row>
        <row r="3520">
          <cell r="C3520" t="str">
            <v>88020909</v>
          </cell>
          <cell r="D3520" t="str">
            <v>余洁</v>
          </cell>
          <cell r="E3520">
            <v>28.5</v>
          </cell>
          <cell r="F3520">
            <v>28.5</v>
          </cell>
        </row>
        <row r="3521">
          <cell r="C3521" t="str">
            <v>88023222</v>
          </cell>
          <cell r="D3521" t="str">
            <v>马丽亚</v>
          </cell>
          <cell r="E3521">
            <v>28.5</v>
          </cell>
          <cell r="F3521">
            <v>28.5</v>
          </cell>
        </row>
        <row r="3522">
          <cell r="C3522" t="str">
            <v>88051007</v>
          </cell>
          <cell r="D3522" t="str">
            <v>强合丽</v>
          </cell>
          <cell r="E3522">
            <v>28.5</v>
          </cell>
          <cell r="F3522">
            <v>28.5</v>
          </cell>
        </row>
        <row r="3523">
          <cell r="C3523" t="str">
            <v>88023229</v>
          </cell>
          <cell r="D3523" t="str">
            <v>张洪铭</v>
          </cell>
          <cell r="E3523">
            <v>28.2</v>
          </cell>
          <cell r="F3523">
            <v>28.2</v>
          </cell>
        </row>
        <row r="3524">
          <cell r="C3524" t="str">
            <v>88051707</v>
          </cell>
          <cell r="D3524" t="str">
            <v>刘恭菊</v>
          </cell>
          <cell r="E3524">
            <v>28.2</v>
          </cell>
          <cell r="F3524">
            <v>28.2</v>
          </cell>
        </row>
        <row r="3525">
          <cell r="C3525" t="str">
            <v>88053317</v>
          </cell>
          <cell r="D3525" t="str">
            <v>冉琴琴</v>
          </cell>
          <cell r="E3525">
            <v>28.2</v>
          </cell>
          <cell r="F3525">
            <v>28.2</v>
          </cell>
        </row>
        <row r="3526">
          <cell r="C3526" t="str">
            <v>88014322</v>
          </cell>
          <cell r="D3526" t="str">
            <v>陈丹</v>
          </cell>
          <cell r="E3526">
            <v>28.1</v>
          </cell>
          <cell r="F3526">
            <v>28.1</v>
          </cell>
        </row>
        <row r="3527">
          <cell r="C3527" t="str">
            <v>88033811</v>
          </cell>
          <cell r="D3527" t="str">
            <v>杨文义</v>
          </cell>
          <cell r="E3527">
            <v>28.1</v>
          </cell>
          <cell r="F3527">
            <v>28.1</v>
          </cell>
        </row>
        <row r="3528">
          <cell r="C3528" t="str">
            <v>88042729</v>
          </cell>
          <cell r="D3528" t="str">
            <v>颜倩</v>
          </cell>
          <cell r="E3528">
            <v>28.1</v>
          </cell>
          <cell r="F3528">
            <v>28.1</v>
          </cell>
        </row>
        <row r="3529">
          <cell r="C3529" t="str">
            <v>88053401</v>
          </cell>
          <cell r="D3529" t="str">
            <v>李月月</v>
          </cell>
          <cell r="E3529">
            <v>28.1</v>
          </cell>
          <cell r="F3529">
            <v>28.1</v>
          </cell>
        </row>
        <row r="3530">
          <cell r="C3530" t="str">
            <v>88043301</v>
          </cell>
          <cell r="D3530" t="str">
            <v>陈化选</v>
          </cell>
          <cell r="E3530">
            <v>28</v>
          </cell>
          <cell r="F3530">
            <v>28</v>
          </cell>
        </row>
        <row r="3531">
          <cell r="C3531" t="str">
            <v>88053221</v>
          </cell>
          <cell r="D3531" t="str">
            <v>陈文宇</v>
          </cell>
          <cell r="E3531">
            <v>27.8</v>
          </cell>
          <cell r="F3531">
            <v>27.8</v>
          </cell>
        </row>
        <row r="3532">
          <cell r="C3532" t="str">
            <v>88040124</v>
          </cell>
          <cell r="D3532" t="str">
            <v>乔婷</v>
          </cell>
          <cell r="E3532">
            <v>27.7</v>
          </cell>
          <cell r="F3532">
            <v>27.7</v>
          </cell>
        </row>
        <row r="3533">
          <cell r="C3533" t="str">
            <v>88013006</v>
          </cell>
          <cell r="D3533" t="str">
            <v>王启容</v>
          </cell>
          <cell r="E3533">
            <v>27.6</v>
          </cell>
          <cell r="F3533">
            <v>27.6</v>
          </cell>
        </row>
        <row r="3534">
          <cell r="C3534" t="str">
            <v>88053021</v>
          </cell>
          <cell r="D3534" t="str">
            <v>雷兰珍</v>
          </cell>
          <cell r="E3534">
            <v>27.5</v>
          </cell>
          <cell r="F3534">
            <v>27.5</v>
          </cell>
        </row>
        <row r="3535">
          <cell r="C3535" t="str">
            <v>88050426</v>
          </cell>
          <cell r="D3535" t="str">
            <v>李燕</v>
          </cell>
          <cell r="E3535">
            <v>27.4</v>
          </cell>
          <cell r="F3535">
            <v>27.4</v>
          </cell>
        </row>
        <row r="3536">
          <cell r="C3536" t="str">
            <v>88053101</v>
          </cell>
          <cell r="D3536" t="str">
            <v>郭玲</v>
          </cell>
          <cell r="E3536">
            <v>27.4</v>
          </cell>
          <cell r="F3536">
            <v>27.4</v>
          </cell>
        </row>
        <row r="3537">
          <cell r="C3537" t="str">
            <v>88051225</v>
          </cell>
          <cell r="D3537" t="str">
            <v>黄海婷</v>
          </cell>
          <cell r="E3537">
            <v>27.2</v>
          </cell>
          <cell r="F3537">
            <v>27.2</v>
          </cell>
        </row>
        <row r="3538">
          <cell r="C3538" t="str">
            <v>88053501</v>
          </cell>
          <cell r="D3538" t="str">
            <v>刘珊珊</v>
          </cell>
          <cell r="E3538">
            <v>27.2</v>
          </cell>
          <cell r="F3538">
            <v>27.2</v>
          </cell>
        </row>
        <row r="3539">
          <cell r="C3539" t="str">
            <v>88031008</v>
          </cell>
          <cell r="D3539" t="str">
            <v>罗芳芳口</v>
          </cell>
          <cell r="E3539">
            <v>27</v>
          </cell>
          <cell r="F3539">
            <v>27</v>
          </cell>
        </row>
        <row r="3540">
          <cell r="C3540" t="str">
            <v>88041119</v>
          </cell>
          <cell r="D3540" t="str">
            <v>陈璇</v>
          </cell>
          <cell r="E3540">
            <v>26.9</v>
          </cell>
          <cell r="F3540">
            <v>26.9</v>
          </cell>
        </row>
        <row r="3541">
          <cell r="C3541" t="str">
            <v>88051528</v>
          </cell>
          <cell r="D3541" t="str">
            <v>王丽</v>
          </cell>
          <cell r="E3541">
            <v>26.7</v>
          </cell>
          <cell r="F3541">
            <v>26.7</v>
          </cell>
        </row>
        <row r="3542">
          <cell r="C3542" t="str">
            <v>88034015</v>
          </cell>
          <cell r="D3542" t="str">
            <v>吴会</v>
          </cell>
          <cell r="E3542">
            <v>26.5</v>
          </cell>
          <cell r="F3542">
            <v>26.5</v>
          </cell>
        </row>
        <row r="3543">
          <cell r="C3543" t="str">
            <v>88032923</v>
          </cell>
          <cell r="D3543" t="str">
            <v>刘兰</v>
          </cell>
          <cell r="E3543">
            <v>26.1</v>
          </cell>
          <cell r="F3543">
            <v>26.1</v>
          </cell>
        </row>
        <row r="3544">
          <cell r="C3544" t="str">
            <v>88050916</v>
          </cell>
          <cell r="D3544" t="str">
            <v>周针先</v>
          </cell>
          <cell r="E3544">
            <v>26</v>
          </cell>
          <cell r="F3544">
            <v>26</v>
          </cell>
        </row>
        <row r="3545">
          <cell r="C3545" t="str">
            <v>88022618</v>
          </cell>
          <cell r="D3545" t="str">
            <v>罗美</v>
          </cell>
          <cell r="E3545">
            <v>25.6</v>
          </cell>
          <cell r="F3545">
            <v>25.6</v>
          </cell>
        </row>
        <row r="3546">
          <cell r="C3546" t="str">
            <v>88050626</v>
          </cell>
          <cell r="D3546" t="str">
            <v>龙祖菊</v>
          </cell>
          <cell r="E3546">
            <v>25.5</v>
          </cell>
          <cell r="F3546">
            <v>25.5</v>
          </cell>
        </row>
        <row r="3547">
          <cell r="C3547" t="str">
            <v>88051422</v>
          </cell>
          <cell r="D3547" t="str">
            <v>张晓清</v>
          </cell>
          <cell r="E3547">
            <v>25.3</v>
          </cell>
          <cell r="F3547">
            <v>25.3</v>
          </cell>
        </row>
        <row r="3548">
          <cell r="C3548" t="str">
            <v>88022421</v>
          </cell>
          <cell r="D3548" t="str">
            <v>梅欢</v>
          </cell>
          <cell r="E3548">
            <v>25.2</v>
          </cell>
          <cell r="F3548">
            <v>25.2</v>
          </cell>
        </row>
        <row r="3549">
          <cell r="C3549" t="str">
            <v>88052027</v>
          </cell>
          <cell r="D3549" t="str">
            <v>曾琴</v>
          </cell>
          <cell r="E3549">
            <v>25</v>
          </cell>
          <cell r="F3549">
            <v>25</v>
          </cell>
        </row>
        <row r="3550">
          <cell r="C3550" t="str">
            <v>88051219</v>
          </cell>
          <cell r="D3550" t="str">
            <v>严发艺</v>
          </cell>
          <cell r="E3550">
            <v>21.5</v>
          </cell>
          <cell r="F3550">
            <v>21.5</v>
          </cell>
        </row>
        <row r="3551">
          <cell r="C3551" t="str">
            <v>88041229</v>
          </cell>
          <cell r="D3551" t="str">
            <v>岳丽娟</v>
          </cell>
          <cell r="E3551">
            <v>20.100000000000001</v>
          </cell>
          <cell r="F3551">
            <v>20.100000000000001</v>
          </cell>
        </row>
        <row r="3552">
          <cell r="C3552" t="str">
            <v>88010102</v>
          </cell>
          <cell r="D3552" t="str">
            <v>李萍</v>
          </cell>
          <cell r="E3552">
            <v>0</v>
          </cell>
          <cell r="F3552">
            <v>0</v>
          </cell>
        </row>
        <row r="3553">
          <cell r="C3553" t="str">
            <v>88010103</v>
          </cell>
          <cell r="D3553" t="str">
            <v>郭玉玲</v>
          </cell>
          <cell r="E3553">
            <v>0</v>
          </cell>
          <cell r="F3553">
            <v>0</v>
          </cell>
        </row>
        <row r="3554">
          <cell r="C3554" t="str">
            <v>88010105</v>
          </cell>
          <cell r="D3554" t="str">
            <v>向勇臣</v>
          </cell>
          <cell r="E3554">
            <v>0</v>
          </cell>
          <cell r="F3554">
            <v>0</v>
          </cell>
        </row>
        <row r="3555">
          <cell r="C3555" t="str">
            <v>88010106</v>
          </cell>
          <cell r="D3555" t="str">
            <v>邹肖林</v>
          </cell>
          <cell r="E3555">
            <v>0</v>
          </cell>
          <cell r="F3555">
            <v>0</v>
          </cell>
        </row>
        <row r="3556">
          <cell r="C3556" t="str">
            <v>88010108</v>
          </cell>
          <cell r="D3556" t="str">
            <v>安小杰</v>
          </cell>
          <cell r="E3556">
            <v>0</v>
          </cell>
          <cell r="F3556">
            <v>0</v>
          </cell>
        </row>
        <row r="3557">
          <cell r="C3557" t="str">
            <v>88010110</v>
          </cell>
          <cell r="D3557" t="str">
            <v>马瑞</v>
          </cell>
          <cell r="E3557">
            <v>0</v>
          </cell>
          <cell r="F3557">
            <v>0</v>
          </cell>
        </row>
        <row r="3558">
          <cell r="C3558" t="str">
            <v>88010111</v>
          </cell>
          <cell r="D3558" t="str">
            <v>周启伍</v>
          </cell>
          <cell r="E3558">
            <v>0</v>
          </cell>
          <cell r="F3558">
            <v>0</v>
          </cell>
        </row>
        <row r="3559">
          <cell r="C3559" t="str">
            <v>88010112</v>
          </cell>
          <cell r="D3559" t="str">
            <v>唐斌</v>
          </cell>
          <cell r="E3559">
            <v>0</v>
          </cell>
          <cell r="F3559">
            <v>0</v>
          </cell>
        </row>
        <row r="3560">
          <cell r="C3560" t="str">
            <v>88010114</v>
          </cell>
          <cell r="D3560" t="str">
            <v>胡明东</v>
          </cell>
          <cell r="E3560">
            <v>0</v>
          </cell>
          <cell r="F3560">
            <v>0</v>
          </cell>
        </row>
        <row r="3561">
          <cell r="C3561" t="str">
            <v>88010116</v>
          </cell>
          <cell r="D3561" t="str">
            <v>陈武孟</v>
          </cell>
          <cell r="E3561">
            <v>0</v>
          </cell>
          <cell r="F3561">
            <v>0</v>
          </cell>
        </row>
        <row r="3562">
          <cell r="C3562" t="str">
            <v>88010118</v>
          </cell>
          <cell r="D3562" t="str">
            <v>刘义安</v>
          </cell>
          <cell r="E3562">
            <v>0</v>
          </cell>
          <cell r="F3562">
            <v>0</v>
          </cell>
        </row>
        <row r="3563">
          <cell r="C3563" t="str">
            <v>88010119</v>
          </cell>
          <cell r="D3563" t="str">
            <v>邵佳丽</v>
          </cell>
          <cell r="E3563">
            <v>0</v>
          </cell>
          <cell r="F3563">
            <v>0</v>
          </cell>
        </row>
        <row r="3564">
          <cell r="C3564" t="str">
            <v>88010121</v>
          </cell>
          <cell r="D3564" t="str">
            <v>程龙健</v>
          </cell>
          <cell r="E3564">
            <v>0</v>
          </cell>
          <cell r="F3564">
            <v>0</v>
          </cell>
        </row>
        <row r="3565">
          <cell r="C3565" t="str">
            <v>88010126</v>
          </cell>
          <cell r="D3565" t="str">
            <v>杨永仙</v>
          </cell>
          <cell r="E3565">
            <v>0</v>
          </cell>
          <cell r="F3565">
            <v>0</v>
          </cell>
        </row>
        <row r="3566">
          <cell r="C3566" t="str">
            <v>88010127</v>
          </cell>
          <cell r="D3566" t="str">
            <v>陈恋</v>
          </cell>
          <cell r="E3566">
            <v>0</v>
          </cell>
          <cell r="F3566">
            <v>0</v>
          </cell>
        </row>
        <row r="3567">
          <cell r="C3567" t="str">
            <v>88010128</v>
          </cell>
          <cell r="D3567" t="str">
            <v>胡敏</v>
          </cell>
          <cell r="E3567">
            <v>0</v>
          </cell>
          <cell r="F3567">
            <v>0</v>
          </cell>
        </row>
        <row r="3568">
          <cell r="C3568" t="str">
            <v>88010129</v>
          </cell>
          <cell r="D3568" t="str">
            <v>杨瑾</v>
          </cell>
          <cell r="E3568">
            <v>0</v>
          </cell>
          <cell r="F3568">
            <v>0</v>
          </cell>
        </row>
        <row r="3569">
          <cell r="C3569" t="str">
            <v>88010130</v>
          </cell>
          <cell r="D3569" t="str">
            <v>颜路</v>
          </cell>
          <cell r="E3569">
            <v>0</v>
          </cell>
          <cell r="F3569">
            <v>0</v>
          </cell>
        </row>
        <row r="3570">
          <cell r="C3570" t="str">
            <v>88010202</v>
          </cell>
          <cell r="D3570" t="str">
            <v>李阳</v>
          </cell>
          <cell r="E3570">
            <v>0</v>
          </cell>
          <cell r="F3570">
            <v>0</v>
          </cell>
        </row>
        <row r="3571">
          <cell r="C3571" t="str">
            <v>88010203</v>
          </cell>
          <cell r="D3571" t="str">
            <v>望高洁</v>
          </cell>
          <cell r="E3571">
            <v>0</v>
          </cell>
          <cell r="F3571">
            <v>0</v>
          </cell>
        </row>
        <row r="3572">
          <cell r="C3572" t="str">
            <v>88010204</v>
          </cell>
          <cell r="D3572" t="str">
            <v>黄亚</v>
          </cell>
          <cell r="E3572">
            <v>0</v>
          </cell>
          <cell r="F3572">
            <v>0</v>
          </cell>
        </row>
        <row r="3573">
          <cell r="C3573" t="str">
            <v>88010208</v>
          </cell>
          <cell r="D3573" t="str">
            <v>姚瑶</v>
          </cell>
          <cell r="E3573">
            <v>0</v>
          </cell>
          <cell r="F3573">
            <v>0</v>
          </cell>
        </row>
        <row r="3574">
          <cell r="C3574" t="str">
            <v>88010209</v>
          </cell>
          <cell r="D3574" t="str">
            <v>吴守梅</v>
          </cell>
          <cell r="E3574">
            <v>0</v>
          </cell>
          <cell r="F3574">
            <v>0</v>
          </cell>
        </row>
        <row r="3575">
          <cell r="C3575" t="str">
            <v>88010210</v>
          </cell>
          <cell r="D3575" t="str">
            <v>衡彩虹</v>
          </cell>
          <cell r="E3575">
            <v>0</v>
          </cell>
          <cell r="F3575">
            <v>0</v>
          </cell>
        </row>
        <row r="3576">
          <cell r="C3576" t="str">
            <v>88010211</v>
          </cell>
          <cell r="D3576" t="str">
            <v>吴越馨</v>
          </cell>
          <cell r="E3576">
            <v>0</v>
          </cell>
          <cell r="F3576">
            <v>0</v>
          </cell>
        </row>
        <row r="3577">
          <cell r="C3577" t="str">
            <v>88010212</v>
          </cell>
          <cell r="D3577" t="str">
            <v>穆倩楠</v>
          </cell>
          <cell r="E3577">
            <v>0</v>
          </cell>
          <cell r="F3577">
            <v>0</v>
          </cell>
        </row>
        <row r="3578">
          <cell r="C3578" t="str">
            <v>88010213</v>
          </cell>
          <cell r="D3578" t="str">
            <v>吴诗琪</v>
          </cell>
          <cell r="E3578">
            <v>0</v>
          </cell>
          <cell r="F3578">
            <v>0</v>
          </cell>
        </row>
        <row r="3579">
          <cell r="C3579" t="str">
            <v>88010215</v>
          </cell>
          <cell r="D3579" t="str">
            <v>朱盆意</v>
          </cell>
          <cell r="E3579">
            <v>0</v>
          </cell>
          <cell r="F3579">
            <v>0</v>
          </cell>
        </row>
        <row r="3580">
          <cell r="C3580" t="str">
            <v>88010217</v>
          </cell>
          <cell r="D3580" t="str">
            <v>杜丽萍</v>
          </cell>
          <cell r="E3580">
            <v>0</v>
          </cell>
          <cell r="F3580">
            <v>0</v>
          </cell>
        </row>
        <row r="3581">
          <cell r="C3581" t="str">
            <v>88010219</v>
          </cell>
          <cell r="D3581" t="str">
            <v>黎燕芳</v>
          </cell>
          <cell r="E3581">
            <v>0</v>
          </cell>
          <cell r="F3581">
            <v>0</v>
          </cell>
        </row>
        <row r="3582">
          <cell r="C3582" t="str">
            <v>88010220</v>
          </cell>
          <cell r="D3582" t="str">
            <v>王月红</v>
          </cell>
          <cell r="E3582">
            <v>0</v>
          </cell>
          <cell r="F3582">
            <v>0</v>
          </cell>
        </row>
        <row r="3583">
          <cell r="C3583" t="str">
            <v>88010221</v>
          </cell>
          <cell r="D3583" t="str">
            <v>易德权</v>
          </cell>
          <cell r="E3583">
            <v>0</v>
          </cell>
          <cell r="F3583">
            <v>0</v>
          </cell>
        </row>
        <row r="3584">
          <cell r="C3584" t="str">
            <v>88010227</v>
          </cell>
          <cell r="D3584" t="str">
            <v>张芳</v>
          </cell>
          <cell r="E3584">
            <v>0</v>
          </cell>
          <cell r="F3584">
            <v>0</v>
          </cell>
        </row>
        <row r="3585">
          <cell r="C3585" t="str">
            <v>88010230</v>
          </cell>
          <cell r="D3585" t="str">
            <v>张发仙</v>
          </cell>
          <cell r="E3585">
            <v>0</v>
          </cell>
          <cell r="F3585">
            <v>0</v>
          </cell>
        </row>
        <row r="3586">
          <cell r="C3586" t="str">
            <v>88010301</v>
          </cell>
          <cell r="D3586" t="str">
            <v>赵亚丽</v>
          </cell>
          <cell r="E3586">
            <v>0</v>
          </cell>
          <cell r="F3586">
            <v>0</v>
          </cell>
        </row>
        <row r="3587">
          <cell r="C3587" t="str">
            <v>88010302</v>
          </cell>
          <cell r="D3587" t="str">
            <v>姜玉玲</v>
          </cell>
          <cell r="E3587">
            <v>0</v>
          </cell>
          <cell r="F3587">
            <v>0</v>
          </cell>
        </row>
        <row r="3588">
          <cell r="C3588" t="str">
            <v>88010304</v>
          </cell>
          <cell r="D3588" t="str">
            <v>李永庆</v>
          </cell>
          <cell r="E3588">
            <v>0</v>
          </cell>
          <cell r="F3588">
            <v>0</v>
          </cell>
        </row>
        <row r="3589">
          <cell r="C3589" t="str">
            <v>88010305</v>
          </cell>
          <cell r="D3589" t="str">
            <v>古旭</v>
          </cell>
          <cell r="E3589">
            <v>0</v>
          </cell>
          <cell r="F3589">
            <v>0</v>
          </cell>
        </row>
        <row r="3590">
          <cell r="C3590" t="str">
            <v>88010306</v>
          </cell>
          <cell r="D3590" t="str">
            <v>张贵红</v>
          </cell>
          <cell r="E3590">
            <v>0</v>
          </cell>
          <cell r="F3590">
            <v>0</v>
          </cell>
        </row>
        <row r="3591">
          <cell r="C3591" t="str">
            <v>88010307</v>
          </cell>
          <cell r="D3591" t="str">
            <v>金光梨</v>
          </cell>
          <cell r="E3591">
            <v>0</v>
          </cell>
          <cell r="F3591">
            <v>0</v>
          </cell>
        </row>
        <row r="3592">
          <cell r="C3592" t="str">
            <v>88010308</v>
          </cell>
          <cell r="D3592" t="str">
            <v>曾雪梅</v>
          </cell>
          <cell r="E3592">
            <v>0</v>
          </cell>
          <cell r="F3592">
            <v>0</v>
          </cell>
        </row>
        <row r="3593">
          <cell r="C3593" t="str">
            <v>88010311</v>
          </cell>
          <cell r="D3593" t="str">
            <v>贾书院</v>
          </cell>
          <cell r="E3593">
            <v>0</v>
          </cell>
          <cell r="F3593">
            <v>0</v>
          </cell>
        </row>
        <row r="3594">
          <cell r="C3594" t="str">
            <v>88010312</v>
          </cell>
          <cell r="D3594" t="str">
            <v>刘敏</v>
          </cell>
          <cell r="E3594">
            <v>0</v>
          </cell>
          <cell r="F3594">
            <v>0</v>
          </cell>
        </row>
        <row r="3595">
          <cell r="C3595" t="str">
            <v>88010313</v>
          </cell>
          <cell r="D3595" t="str">
            <v>幸佳莉</v>
          </cell>
          <cell r="E3595">
            <v>0</v>
          </cell>
          <cell r="F3595">
            <v>0</v>
          </cell>
        </row>
        <row r="3596">
          <cell r="C3596" t="str">
            <v>88010314</v>
          </cell>
          <cell r="D3596" t="str">
            <v>彭良敏</v>
          </cell>
          <cell r="E3596">
            <v>0</v>
          </cell>
          <cell r="F3596">
            <v>0</v>
          </cell>
        </row>
        <row r="3597">
          <cell r="C3597" t="str">
            <v>88010315</v>
          </cell>
          <cell r="D3597" t="str">
            <v>兰丽</v>
          </cell>
          <cell r="E3597">
            <v>0</v>
          </cell>
          <cell r="F3597">
            <v>0</v>
          </cell>
        </row>
        <row r="3598">
          <cell r="C3598" t="str">
            <v>88010316</v>
          </cell>
          <cell r="D3598" t="str">
            <v>石永洪</v>
          </cell>
          <cell r="E3598">
            <v>0</v>
          </cell>
          <cell r="F3598">
            <v>0</v>
          </cell>
        </row>
        <row r="3599">
          <cell r="C3599" t="str">
            <v>88010319</v>
          </cell>
          <cell r="D3599" t="str">
            <v>舒培红</v>
          </cell>
          <cell r="E3599">
            <v>0</v>
          </cell>
          <cell r="F3599">
            <v>0</v>
          </cell>
        </row>
        <row r="3600">
          <cell r="C3600" t="str">
            <v>88010320</v>
          </cell>
          <cell r="D3600" t="str">
            <v>周慧珍</v>
          </cell>
          <cell r="E3600">
            <v>0</v>
          </cell>
          <cell r="F3600">
            <v>0</v>
          </cell>
        </row>
        <row r="3601">
          <cell r="C3601" t="str">
            <v>88010321</v>
          </cell>
          <cell r="D3601" t="str">
            <v>王钰炜</v>
          </cell>
          <cell r="E3601">
            <v>0</v>
          </cell>
          <cell r="F3601">
            <v>0</v>
          </cell>
        </row>
        <row r="3602">
          <cell r="C3602" t="str">
            <v>88010322</v>
          </cell>
          <cell r="D3602" t="str">
            <v>郑小丽</v>
          </cell>
          <cell r="E3602">
            <v>0</v>
          </cell>
          <cell r="F3602">
            <v>0</v>
          </cell>
        </row>
        <row r="3603">
          <cell r="C3603" t="str">
            <v>88010323</v>
          </cell>
          <cell r="D3603" t="str">
            <v>龙彩琴</v>
          </cell>
          <cell r="E3603">
            <v>0</v>
          </cell>
          <cell r="F3603">
            <v>0</v>
          </cell>
        </row>
        <row r="3604">
          <cell r="C3604" t="str">
            <v>88010327</v>
          </cell>
          <cell r="D3604" t="str">
            <v>龙波林</v>
          </cell>
          <cell r="E3604">
            <v>0</v>
          </cell>
          <cell r="F3604">
            <v>0</v>
          </cell>
        </row>
        <row r="3605">
          <cell r="C3605" t="str">
            <v>88010402</v>
          </cell>
          <cell r="D3605" t="str">
            <v>杨建洪</v>
          </cell>
          <cell r="E3605">
            <v>0</v>
          </cell>
          <cell r="F3605">
            <v>0</v>
          </cell>
        </row>
        <row r="3606">
          <cell r="C3606" t="str">
            <v>88010406</v>
          </cell>
          <cell r="D3606" t="str">
            <v>冯仕华</v>
          </cell>
          <cell r="E3606">
            <v>0</v>
          </cell>
          <cell r="F3606">
            <v>0</v>
          </cell>
        </row>
        <row r="3607">
          <cell r="C3607" t="str">
            <v>88010407</v>
          </cell>
          <cell r="D3607" t="str">
            <v>杨胜欢</v>
          </cell>
          <cell r="E3607">
            <v>0</v>
          </cell>
          <cell r="F3607">
            <v>0</v>
          </cell>
        </row>
        <row r="3608">
          <cell r="C3608" t="str">
            <v>88010409</v>
          </cell>
          <cell r="D3608" t="str">
            <v>蒙兴亮</v>
          </cell>
          <cell r="E3608">
            <v>0</v>
          </cell>
          <cell r="F3608">
            <v>0</v>
          </cell>
        </row>
        <row r="3609">
          <cell r="C3609" t="str">
            <v>88010411</v>
          </cell>
          <cell r="D3609" t="str">
            <v>代萍</v>
          </cell>
          <cell r="E3609">
            <v>0</v>
          </cell>
          <cell r="F3609">
            <v>0</v>
          </cell>
        </row>
        <row r="3610">
          <cell r="C3610" t="str">
            <v>88010413</v>
          </cell>
          <cell r="D3610" t="str">
            <v>田来军</v>
          </cell>
          <cell r="E3610">
            <v>0</v>
          </cell>
          <cell r="F3610">
            <v>0</v>
          </cell>
        </row>
        <row r="3611">
          <cell r="C3611" t="str">
            <v>88010414</v>
          </cell>
          <cell r="D3611" t="str">
            <v>柏成欢</v>
          </cell>
          <cell r="E3611">
            <v>0</v>
          </cell>
          <cell r="F3611">
            <v>0</v>
          </cell>
        </row>
        <row r="3612">
          <cell r="C3612" t="str">
            <v>88010420</v>
          </cell>
          <cell r="D3612" t="str">
            <v>易飞妮</v>
          </cell>
          <cell r="E3612">
            <v>0</v>
          </cell>
          <cell r="F3612">
            <v>0</v>
          </cell>
        </row>
        <row r="3613">
          <cell r="C3613" t="str">
            <v>88010422</v>
          </cell>
          <cell r="D3613" t="str">
            <v>杨芙蓉</v>
          </cell>
          <cell r="E3613">
            <v>0</v>
          </cell>
          <cell r="F3613">
            <v>0</v>
          </cell>
        </row>
        <row r="3614">
          <cell r="C3614" t="str">
            <v>88010423</v>
          </cell>
          <cell r="D3614" t="str">
            <v>张超</v>
          </cell>
          <cell r="E3614">
            <v>0</v>
          </cell>
          <cell r="F3614">
            <v>0</v>
          </cell>
        </row>
        <row r="3615">
          <cell r="C3615" t="str">
            <v>88010428</v>
          </cell>
          <cell r="D3615" t="str">
            <v>郑小兰</v>
          </cell>
          <cell r="E3615">
            <v>0</v>
          </cell>
          <cell r="F3615">
            <v>0</v>
          </cell>
        </row>
        <row r="3616">
          <cell r="C3616" t="str">
            <v>88010502</v>
          </cell>
          <cell r="D3616" t="str">
            <v>胡艳霞</v>
          </cell>
          <cell r="E3616">
            <v>0</v>
          </cell>
          <cell r="F3616">
            <v>0</v>
          </cell>
        </row>
        <row r="3617">
          <cell r="C3617" t="str">
            <v>88010504</v>
          </cell>
          <cell r="D3617" t="str">
            <v>张鸥</v>
          </cell>
          <cell r="E3617">
            <v>0</v>
          </cell>
          <cell r="F3617">
            <v>0</v>
          </cell>
        </row>
        <row r="3618">
          <cell r="C3618" t="str">
            <v>88010507</v>
          </cell>
          <cell r="D3618" t="str">
            <v>张惠欣</v>
          </cell>
          <cell r="E3618">
            <v>0</v>
          </cell>
          <cell r="F3618">
            <v>0</v>
          </cell>
        </row>
        <row r="3619">
          <cell r="C3619" t="str">
            <v>88010510</v>
          </cell>
          <cell r="D3619" t="str">
            <v>叶今魁</v>
          </cell>
          <cell r="E3619">
            <v>0</v>
          </cell>
          <cell r="F3619">
            <v>0</v>
          </cell>
        </row>
        <row r="3620">
          <cell r="C3620" t="str">
            <v>88010511</v>
          </cell>
          <cell r="D3620" t="str">
            <v>吕娟</v>
          </cell>
          <cell r="E3620">
            <v>0</v>
          </cell>
          <cell r="F3620">
            <v>0</v>
          </cell>
        </row>
        <row r="3621">
          <cell r="C3621" t="str">
            <v>88010513</v>
          </cell>
          <cell r="D3621" t="str">
            <v>李辉</v>
          </cell>
          <cell r="E3621">
            <v>0</v>
          </cell>
          <cell r="F3621">
            <v>0</v>
          </cell>
        </row>
        <row r="3622">
          <cell r="C3622" t="str">
            <v>88010519</v>
          </cell>
          <cell r="D3622" t="str">
            <v>吴启鑫</v>
          </cell>
          <cell r="E3622">
            <v>0</v>
          </cell>
          <cell r="F3622">
            <v>0</v>
          </cell>
        </row>
        <row r="3623">
          <cell r="C3623" t="str">
            <v>88010525</v>
          </cell>
          <cell r="D3623" t="str">
            <v>李丹</v>
          </cell>
          <cell r="E3623">
            <v>0</v>
          </cell>
          <cell r="F3623">
            <v>0</v>
          </cell>
        </row>
        <row r="3624">
          <cell r="C3624" t="str">
            <v>88010526</v>
          </cell>
          <cell r="D3624" t="str">
            <v>伍宏良</v>
          </cell>
          <cell r="E3624">
            <v>0</v>
          </cell>
          <cell r="F3624">
            <v>0</v>
          </cell>
        </row>
        <row r="3625">
          <cell r="C3625" t="str">
            <v>88010527</v>
          </cell>
          <cell r="D3625" t="str">
            <v>陈龙</v>
          </cell>
          <cell r="E3625">
            <v>0</v>
          </cell>
          <cell r="F3625">
            <v>0</v>
          </cell>
        </row>
        <row r="3626">
          <cell r="C3626" t="str">
            <v>88010528</v>
          </cell>
          <cell r="D3626" t="str">
            <v>谢露</v>
          </cell>
          <cell r="E3626">
            <v>0</v>
          </cell>
          <cell r="F3626">
            <v>0</v>
          </cell>
        </row>
        <row r="3627">
          <cell r="C3627" t="str">
            <v>88010530</v>
          </cell>
          <cell r="D3627" t="str">
            <v>代鸿</v>
          </cell>
          <cell r="E3627">
            <v>0</v>
          </cell>
          <cell r="F3627">
            <v>0</v>
          </cell>
        </row>
        <row r="3628">
          <cell r="C3628" t="str">
            <v>88010601</v>
          </cell>
          <cell r="D3628" t="str">
            <v>周寅寅</v>
          </cell>
          <cell r="E3628">
            <v>0</v>
          </cell>
          <cell r="F3628">
            <v>0</v>
          </cell>
        </row>
        <row r="3629">
          <cell r="C3629" t="str">
            <v>88010602</v>
          </cell>
          <cell r="D3629" t="str">
            <v>詹海亮</v>
          </cell>
          <cell r="E3629">
            <v>0</v>
          </cell>
          <cell r="F3629">
            <v>0</v>
          </cell>
        </row>
        <row r="3630">
          <cell r="C3630" t="str">
            <v>88010604</v>
          </cell>
          <cell r="D3630" t="str">
            <v>李帅</v>
          </cell>
          <cell r="E3630">
            <v>0</v>
          </cell>
          <cell r="F3630">
            <v>0</v>
          </cell>
        </row>
        <row r="3631">
          <cell r="C3631" t="str">
            <v>88010605</v>
          </cell>
          <cell r="D3631" t="str">
            <v>彭亚黎</v>
          </cell>
          <cell r="E3631">
            <v>0</v>
          </cell>
          <cell r="F3631">
            <v>0</v>
          </cell>
        </row>
        <row r="3632">
          <cell r="C3632" t="str">
            <v>88010606</v>
          </cell>
          <cell r="D3632" t="str">
            <v>马超</v>
          </cell>
          <cell r="E3632">
            <v>0</v>
          </cell>
          <cell r="F3632">
            <v>0</v>
          </cell>
        </row>
        <row r="3633">
          <cell r="C3633" t="str">
            <v>88010609</v>
          </cell>
          <cell r="D3633" t="str">
            <v>沈小敏</v>
          </cell>
          <cell r="E3633">
            <v>0</v>
          </cell>
          <cell r="F3633">
            <v>0</v>
          </cell>
        </row>
        <row r="3634">
          <cell r="C3634" t="str">
            <v>88010611</v>
          </cell>
          <cell r="D3634" t="str">
            <v>徐品品</v>
          </cell>
          <cell r="E3634">
            <v>0</v>
          </cell>
          <cell r="F3634">
            <v>0</v>
          </cell>
        </row>
        <row r="3635">
          <cell r="C3635" t="str">
            <v>88010613</v>
          </cell>
          <cell r="D3635" t="str">
            <v>杨再超</v>
          </cell>
          <cell r="E3635">
            <v>0</v>
          </cell>
          <cell r="F3635">
            <v>0</v>
          </cell>
        </row>
        <row r="3636">
          <cell r="C3636" t="str">
            <v>88010616</v>
          </cell>
          <cell r="D3636" t="str">
            <v>罗章利</v>
          </cell>
          <cell r="E3636">
            <v>0</v>
          </cell>
          <cell r="F3636">
            <v>0</v>
          </cell>
        </row>
        <row r="3637">
          <cell r="C3637" t="str">
            <v>88010620</v>
          </cell>
          <cell r="D3637" t="str">
            <v>范伟</v>
          </cell>
          <cell r="E3637">
            <v>0</v>
          </cell>
          <cell r="F3637">
            <v>0</v>
          </cell>
        </row>
        <row r="3638">
          <cell r="C3638" t="str">
            <v>88010621</v>
          </cell>
          <cell r="D3638" t="str">
            <v>王金艳</v>
          </cell>
          <cell r="E3638">
            <v>0</v>
          </cell>
          <cell r="F3638">
            <v>0</v>
          </cell>
        </row>
        <row r="3639">
          <cell r="C3639" t="str">
            <v>88010624</v>
          </cell>
          <cell r="D3639" t="str">
            <v>陈琳</v>
          </cell>
          <cell r="E3639">
            <v>0</v>
          </cell>
          <cell r="F3639">
            <v>0</v>
          </cell>
        </row>
        <row r="3640">
          <cell r="C3640" t="str">
            <v>88010625</v>
          </cell>
          <cell r="D3640" t="str">
            <v>肖钧有</v>
          </cell>
          <cell r="E3640">
            <v>0</v>
          </cell>
          <cell r="F3640">
            <v>0</v>
          </cell>
        </row>
        <row r="3641">
          <cell r="C3641" t="str">
            <v>88010703</v>
          </cell>
          <cell r="D3641" t="str">
            <v>罗跃红</v>
          </cell>
          <cell r="E3641">
            <v>0</v>
          </cell>
          <cell r="F3641">
            <v>0</v>
          </cell>
        </row>
        <row r="3642">
          <cell r="C3642" t="str">
            <v>88010706</v>
          </cell>
          <cell r="D3642" t="str">
            <v>杨桂琳</v>
          </cell>
          <cell r="E3642">
            <v>0</v>
          </cell>
          <cell r="F3642">
            <v>0</v>
          </cell>
        </row>
        <row r="3643">
          <cell r="C3643" t="str">
            <v>88010708</v>
          </cell>
          <cell r="D3643" t="str">
            <v>杨秀祥</v>
          </cell>
          <cell r="E3643">
            <v>0</v>
          </cell>
          <cell r="F3643">
            <v>0</v>
          </cell>
        </row>
        <row r="3644">
          <cell r="C3644" t="str">
            <v>88010709</v>
          </cell>
          <cell r="D3644" t="str">
            <v>龙满妹</v>
          </cell>
          <cell r="E3644">
            <v>0</v>
          </cell>
          <cell r="F3644">
            <v>0</v>
          </cell>
        </row>
        <row r="3645">
          <cell r="C3645" t="str">
            <v>88010712</v>
          </cell>
          <cell r="D3645" t="str">
            <v>刘书君</v>
          </cell>
          <cell r="E3645">
            <v>0</v>
          </cell>
          <cell r="F3645">
            <v>0</v>
          </cell>
        </row>
        <row r="3646">
          <cell r="C3646" t="str">
            <v>88010713</v>
          </cell>
          <cell r="D3646" t="str">
            <v>陈渝阳</v>
          </cell>
          <cell r="E3646">
            <v>0</v>
          </cell>
          <cell r="F3646">
            <v>0</v>
          </cell>
        </row>
        <row r="3647">
          <cell r="C3647" t="str">
            <v>88010720</v>
          </cell>
          <cell r="D3647" t="str">
            <v>杨晓</v>
          </cell>
          <cell r="E3647">
            <v>0</v>
          </cell>
          <cell r="F3647">
            <v>0</v>
          </cell>
        </row>
        <row r="3648">
          <cell r="C3648" t="str">
            <v>88010721</v>
          </cell>
          <cell r="D3648" t="str">
            <v>廖贵秀</v>
          </cell>
          <cell r="E3648">
            <v>0</v>
          </cell>
          <cell r="F3648">
            <v>0</v>
          </cell>
        </row>
        <row r="3649">
          <cell r="C3649" t="str">
            <v>88010722</v>
          </cell>
          <cell r="D3649" t="str">
            <v>罗文娇</v>
          </cell>
          <cell r="E3649">
            <v>0</v>
          </cell>
          <cell r="F3649">
            <v>0</v>
          </cell>
        </row>
        <row r="3650">
          <cell r="C3650" t="str">
            <v>88010724</v>
          </cell>
          <cell r="D3650" t="str">
            <v>杜月辉</v>
          </cell>
          <cell r="E3650">
            <v>0</v>
          </cell>
          <cell r="F3650">
            <v>0</v>
          </cell>
        </row>
        <row r="3651">
          <cell r="C3651" t="str">
            <v>88010725</v>
          </cell>
          <cell r="D3651" t="str">
            <v>李亚飞</v>
          </cell>
          <cell r="E3651">
            <v>0</v>
          </cell>
          <cell r="F3651">
            <v>0</v>
          </cell>
        </row>
        <row r="3652">
          <cell r="C3652" t="str">
            <v>88010730</v>
          </cell>
          <cell r="D3652" t="str">
            <v>韦优</v>
          </cell>
          <cell r="E3652">
            <v>0</v>
          </cell>
          <cell r="F3652">
            <v>0</v>
          </cell>
        </row>
        <row r="3653">
          <cell r="C3653" t="str">
            <v>88010802</v>
          </cell>
          <cell r="D3653" t="str">
            <v>林敏</v>
          </cell>
          <cell r="E3653">
            <v>0</v>
          </cell>
          <cell r="F3653">
            <v>0</v>
          </cell>
        </row>
        <row r="3654">
          <cell r="C3654" t="str">
            <v>88010804</v>
          </cell>
          <cell r="D3654" t="str">
            <v>宋广松</v>
          </cell>
          <cell r="E3654">
            <v>0</v>
          </cell>
          <cell r="F3654">
            <v>0</v>
          </cell>
        </row>
        <row r="3655">
          <cell r="C3655" t="str">
            <v>88010807</v>
          </cell>
          <cell r="D3655" t="str">
            <v>张玲会</v>
          </cell>
          <cell r="E3655">
            <v>0</v>
          </cell>
          <cell r="F3655">
            <v>0</v>
          </cell>
        </row>
        <row r="3656">
          <cell r="C3656" t="str">
            <v>88010808</v>
          </cell>
          <cell r="D3656" t="str">
            <v>方秋秋</v>
          </cell>
          <cell r="E3656">
            <v>0</v>
          </cell>
          <cell r="F3656">
            <v>0</v>
          </cell>
        </row>
        <row r="3657">
          <cell r="C3657" t="str">
            <v>88010814</v>
          </cell>
          <cell r="D3657" t="str">
            <v>谢肖锋</v>
          </cell>
          <cell r="E3657">
            <v>0</v>
          </cell>
          <cell r="F3657">
            <v>0</v>
          </cell>
        </row>
        <row r="3658">
          <cell r="C3658" t="str">
            <v>88010818</v>
          </cell>
          <cell r="D3658" t="str">
            <v>高媛</v>
          </cell>
          <cell r="E3658">
            <v>0</v>
          </cell>
          <cell r="F3658">
            <v>0</v>
          </cell>
        </row>
        <row r="3659">
          <cell r="C3659" t="str">
            <v>88010819</v>
          </cell>
          <cell r="D3659" t="str">
            <v>杨秀波</v>
          </cell>
          <cell r="E3659">
            <v>0</v>
          </cell>
          <cell r="F3659">
            <v>0</v>
          </cell>
        </row>
        <row r="3660">
          <cell r="C3660" t="str">
            <v>88010821</v>
          </cell>
          <cell r="D3660" t="str">
            <v>张海琴</v>
          </cell>
          <cell r="E3660">
            <v>0</v>
          </cell>
          <cell r="F3660">
            <v>0</v>
          </cell>
        </row>
        <row r="3661">
          <cell r="C3661" t="str">
            <v>88010822</v>
          </cell>
          <cell r="D3661" t="str">
            <v>李林娟</v>
          </cell>
          <cell r="E3661">
            <v>0</v>
          </cell>
          <cell r="F3661">
            <v>0</v>
          </cell>
        </row>
        <row r="3662">
          <cell r="C3662" t="str">
            <v>88010826</v>
          </cell>
          <cell r="D3662" t="str">
            <v>龙菊</v>
          </cell>
          <cell r="E3662">
            <v>0</v>
          </cell>
          <cell r="F3662">
            <v>0</v>
          </cell>
        </row>
        <row r="3663">
          <cell r="C3663" t="str">
            <v>88010827</v>
          </cell>
          <cell r="D3663" t="str">
            <v>金宇</v>
          </cell>
          <cell r="E3663">
            <v>0</v>
          </cell>
          <cell r="F3663">
            <v>0</v>
          </cell>
        </row>
        <row r="3664">
          <cell r="C3664" t="str">
            <v>88010903</v>
          </cell>
          <cell r="D3664" t="str">
            <v>李娅</v>
          </cell>
          <cell r="E3664">
            <v>0</v>
          </cell>
          <cell r="F3664">
            <v>0</v>
          </cell>
        </row>
        <row r="3665">
          <cell r="C3665" t="str">
            <v>88010904</v>
          </cell>
          <cell r="D3665" t="str">
            <v>周磊</v>
          </cell>
          <cell r="E3665">
            <v>0</v>
          </cell>
          <cell r="F3665">
            <v>0</v>
          </cell>
        </row>
        <row r="3666">
          <cell r="C3666" t="str">
            <v>88010906</v>
          </cell>
          <cell r="D3666" t="str">
            <v>陈平先</v>
          </cell>
          <cell r="E3666">
            <v>0</v>
          </cell>
          <cell r="F3666">
            <v>0</v>
          </cell>
        </row>
        <row r="3667">
          <cell r="C3667" t="str">
            <v>88010907</v>
          </cell>
          <cell r="D3667" t="str">
            <v>杨蓝兰</v>
          </cell>
          <cell r="E3667">
            <v>0</v>
          </cell>
          <cell r="F3667">
            <v>0</v>
          </cell>
        </row>
        <row r="3668">
          <cell r="C3668" t="str">
            <v>88010909</v>
          </cell>
          <cell r="D3668" t="str">
            <v>尚丽苹</v>
          </cell>
          <cell r="E3668">
            <v>0</v>
          </cell>
          <cell r="F3668">
            <v>0</v>
          </cell>
        </row>
        <row r="3669">
          <cell r="C3669" t="str">
            <v>88010915</v>
          </cell>
          <cell r="D3669" t="str">
            <v>段胜聪</v>
          </cell>
          <cell r="E3669">
            <v>0</v>
          </cell>
          <cell r="F3669">
            <v>0</v>
          </cell>
        </row>
        <row r="3670">
          <cell r="C3670" t="str">
            <v>88010916</v>
          </cell>
          <cell r="D3670" t="str">
            <v>杨雪</v>
          </cell>
          <cell r="E3670">
            <v>0</v>
          </cell>
          <cell r="F3670">
            <v>0</v>
          </cell>
        </row>
        <row r="3671">
          <cell r="C3671" t="str">
            <v>88010919</v>
          </cell>
          <cell r="D3671" t="str">
            <v>张华</v>
          </cell>
          <cell r="E3671">
            <v>0</v>
          </cell>
          <cell r="F3671">
            <v>0</v>
          </cell>
        </row>
        <row r="3672">
          <cell r="C3672" t="str">
            <v>88010920</v>
          </cell>
          <cell r="D3672" t="str">
            <v>石金芝</v>
          </cell>
          <cell r="E3672">
            <v>0</v>
          </cell>
          <cell r="F3672">
            <v>0</v>
          </cell>
        </row>
        <row r="3673">
          <cell r="C3673" t="str">
            <v>88010921</v>
          </cell>
          <cell r="D3673" t="str">
            <v>李琴</v>
          </cell>
          <cell r="E3673">
            <v>0</v>
          </cell>
          <cell r="F3673">
            <v>0</v>
          </cell>
        </row>
        <row r="3674">
          <cell r="C3674" t="str">
            <v>88010922</v>
          </cell>
          <cell r="D3674" t="str">
            <v>陈正蓉</v>
          </cell>
          <cell r="E3674">
            <v>0</v>
          </cell>
          <cell r="F3674">
            <v>0</v>
          </cell>
        </row>
        <row r="3675">
          <cell r="C3675" t="str">
            <v>88010923</v>
          </cell>
          <cell r="D3675" t="str">
            <v>王进勇</v>
          </cell>
          <cell r="E3675">
            <v>0</v>
          </cell>
          <cell r="F3675">
            <v>0</v>
          </cell>
        </row>
        <row r="3676">
          <cell r="C3676" t="str">
            <v>88010924</v>
          </cell>
          <cell r="D3676" t="str">
            <v>邱靖</v>
          </cell>
          <cell r="E3676">
            <v>0</v>
          </cell>
          <cell r="F3676">
            <v>0</v>
          </cell>
        </row>
        <row r="3677">
          <cell r="C3677" t="str">
            <v>88010926</v>
          </cell>
          <cell r="D3677" t="str">
            <v>刘君</v>
          </cell>
          <cell r="E3677">
            <v>0</v>
          </cell>
          <cell r="F3677">
            <v>0</v>
          </cell>
        </row>
        <row r="3678">
          <cell r="C3678" t="str">
            <v>88010929</v>
          </cell>
          <cell r="D3678" t="str">
            <v>余昌鸿</v>
          </cell>
          <cell r="E3678">
            <v>0</v>
          </cell>
          <cell r="F3678">
            <v>0</v>
          </cell>
        </row>
        <row r="3679">
          <cell r="C3679" t="str">
            <v>88011004</v>
          </cell>
          <cell r="D3679" t="str">
            <v>郭婷</v>
          </cell>
          <cell r="E3679">
            <v>0</v>
          </cell>
          <cell r="F3679">
            <v>0</v>
          </cell>
        </row>
        <row r="3680">
          <cell r="C3680" t="str">
            <v>88011005</v>
          </cell>
          <cell r="D3680" t="str">
            <v>张军</v>
          </cell>
          <cell r="E3680">
            <v>0</v>
          </cell>
          <cell r="F3680">
            <v>0</v>
          </cell>
        </row>
        <row r="3681">
          <cell r="C3681" t="str">
            <v>88011006</v>
          </cell>
          <cell r="D3681" t="str">
            <v>杨星月</v>
          </cell>
          <cell r="E3681">
            <v>0</v>
          </cell>
          <cell r="F3681">
            <v>0</v>
          </cell>
        </row>
        <row r="3682">
          <cell r="C3682" t="str">
            <v>88011016</v>
          </cell>
          <cell r="D3682" t="str">
            <v>李佳佳</v>
          </cell>
          <cell r="E3682">
            <v>0</v>
          </cell>
          <cell r="F3682">
            <v>0</v>
          </cell>
        </row>
        <row r="3683">
          <cell r="C3683" t="str">
            <v>88011020</v>
          </cell>
          <cell r="D3683" t="str">
            <v>李润</v>
          </cell>
          <cell r="E3683">
            <v>0</v>
          </cell>
          <cell r="F3683">
            <v>0</v>
          </cell>
        </row>
        <row r="3684">
          <cell r="C3684" t="str">
            <v>88011023</v>
          </cell>
          <cell r="D3684" t="str">
            <v>李玉芬</v>
          </cell>
          <cell r="E3684">
            <v>0</v>
          </cell>
          <cell r="F3684">
            <v>0</v>
          </cell>
        </row>
        <row r="3685">
          <cell r="C3685" t="str">
            <v>88011024</v>
          </cell>
          <cell r="D3685" t="str">
            <v>皇冠</v>
          </cell>
          <cell r="E3685">
            <v>0</v>
          </cell>
          <cell r="F3685">
            <v>0</v>
          </cell>
        </row>
        <row r="3686">
          <cell r="C3686" t="str">
            <v>88011028</v>
          </cell>
          <cell r="D3686" t="str">
            <v>韦宏杰</v>
          </cell>
          <cell r="E3686">
            <v>0</v>
          </cell>
          <cell r="F3686">
            <v>0</v>
          </cell>
        </row>
        <row r="3687">
          <cell r="C3687" t="str">
            <v>88011029</v>
          </cell>
          <cell r="D3687" t="str">
            <v>卢秋桂</v>
          </cell>
          <cell r="E3687">
            <v>0</v>
          </cell>
          <cell r="F3687">
            <v>0</v>
          </cell>
        </row>
        <row r="3688">
          <cell r="C3688" t="str">
            <v>88011105</v>
          </cell>
          <cell r="D3688" t="str">
            <v>文青</v>
          </cell>
          <cell r="E3688">
            <v>0</v>
          </cell>
          <cell r="F3688">
            <v>0</v>
          </cell>
        </row>
        <row r="3689">
          <cell r="C3689" t="str">
            <v>88011106</v>
          </cell>
          <cell r="D3689" t="str">
            <v>刘燕</v>
          </cell>
          <cell r="E3689">
            <v>0</v>
          </cell>
          <cell r="F3689">
            <v>0</v>
          </cell>
        </row>
        <row r="3690">
          <cell r="C3690" t="str">
            <v>88011114</v>
          </cell>
          <cell r="D3690" t="str">
            <v>岑依然</v>
          </cell>
          <cell r="E3690">
            <v>0</v>
          </cell>
          <cell r="F3690">
            <v>0</v>
          </cell>
        </row>
        <row r="3691">
          <cell r="C3691" t="str">
            <v>88011115</v>
          </cell>
          <cell r="D3691" t="str">
            <v>胡星</v>
          </cell>
          <cell r="E3691">
            <v>0</v>
          </cell>
          <cell r="F3691">
            <v>0</v>
          </cell>
        </row>
        <row r="3692">
          <cell r="C3692" t="str">
            <v>88011116</v>
          </cell>
          <cell r="D3692" t="str">
            <v>王作家</v>
          </cell>
          <cell r="E3692">
            <v>0</v>
          </cell>
          <cell r="F3692">
            <v>0</v>
          </cell>
        </row>
        <row r="3693">
          <cell r="C3693" t="str">
            <v>88011123</v>
          </cell>
          <cell r="D3693" t="str">
            <v>黄敏</v>
          </cell>
          <cell r="E3693">
            <v>0</v>
          </cell>
          <cell r="F3693">
            <v>0</v>
          </cell>
        </row>
        <row r="3694">
          <cell r="C3694" t="str">
            <v>88011124</v>
          </cell>
          <cell r="D3694" t="str">
            <v>邹梅</v>
          </cell>
          <cell r="E3694">
            <v>0</v>
          </cell>
          <cell r="F3694">
            <v>0</v>
          </cell>
        </row>
        <row r="3695">
          <cell r="C3695" t="str">
            <v>88011125</v>
          </cell>
          <cell r="D3695" t="str">
            <v>宋顺碧</v>
          </cell>
          <cell r="E3695">
            <v>0</v>
          </cell>
          <cell r="F3695">
            <v>0</v>
          </cell>
        </row>
        <row r="3696">
          <cell r="C3696" t="str">
            <v>88011128</v>
          </cell>
          <cell r="D3696" t="str">
            <v>黄杰</v>
          </cell>
          <cell r="E3696">
            <v>0</v>
          </cell>
          <cell r="F3696">
            <v>0</v>
          </cell>
        </row>
        <row r="3697">
          <cell r="C3697" t="str">
            <v>88011129</v>
          </cell>
          <cell r="D3697" t="str">
            <v>杨秀秀</v>
          </cell>
          <cell r="E3697">
            <v>0</v>
          </cell>
          <cell r="F3697">
            <v>0</v>
          </cell>
        </row>
        <row r="3698">
          <cell r="C3698" t="str">
            <v>88011130</v>
          </cell>
          <cell r="D3698" t="str">
            <v>唐芬</v>
          </cell>
          <cell r="E3698">
            <v>0</v>
          </cell>
          <cell r="F3698">
            <v>0</v>
          </cell>
        </row>
        <row r="3699">
          <cell r="C3699" t="str">
            <v>88011201</v>
          </cell>
          <cell r="D3699" t="str">
            <v>周怡</v>
          </cell>
          <cell r="E3699">
            <v>0</v>
          </cell>
          <cell r="F3699">
            <v>0</v>
          </cell>
        </row>
        <row r="3700">
          <cell r="C3700" t="str">
            <v>88011202</v>
          </cell>
          <cell r="D3700" t="str">
            <v>张娜</v>
          </cell>
          <cell r="E3700">
            <v>0</v>
          </cell>
          <cell r="F3700">
            <v>0</v>
          </cell>
        </row>
        <row r="3701">
          <cell r="C3701" t="str">
            <v>88011203</v>
          </cell>
          <cell r="D3701" t="str">
            <v>张金容</v>
          </cell>
          <cell r="E3701">
            <v>0</v>
          </cell>
          <cell r="F3701">
            <v>0</v>
          </cell>
        </row>
        <row r="3702">
          <cell r="C3702" t="str">
            <v>88011204</v>
          </cell>
          <cell r="D3702" t="str">
            <v>周密</v>
          </cell>
          <cell r="E3702">
            <v>0</v>
          </cell>
          <cell r="F3702">
            <v>0</v>
          </cell>
        </row>
        <row r="3703">
          <cell r="C3703" t="str">
            <v>88011205</v>
          </cell>
          <cell r="D3703" t="str">
            <v>严庄朋</v>
          </cell>
          <cell r="E3703">
            <v>0</v>
          </cell>
          <cell r="F3703">
            <v>0</v>
          </cell>
        </row>
        <row r="3704">
          <cell r="C3704" t="str">
            <v>88011206</v>
          </cell>
          <cell r="D3704" t="str">
            <v>刘娟</v>
          </cell>
          <cell r="E3704">
            <v>0</v>
          </cell>
          <cell r="F3704">
            <v>0</v>
          </cell>
        </row>
        <row r="3705">
          <cell r="C3705" t="str">
            <v>88011207</v>
          </cell>
          <cell r="D3705" t="str">
            <v>郑帅良</v>
          </cell>
          <cell r="E3705">
            <v>0</v>
          </cell>
          <cell r="F3705">
            <v>0</v>
          </cell>
        </row>
        <row r="3706">
          <cell r="C3706" t="str">
            <v>88011210</v>
          </cell>
          <cell r="D3706" t="str">
            <v>丁慧洁</v>
          </cell>
          <cell r="E3706">
            <v>0</v>
          </cell>
          <cell r="F3706">
            <v>0</v>
          </cell>
        </row>
        <row r="3707">
          <cell r="C3707" t="str">
            <v>88011211</v>
          </cell>
          <cell r="D3707" t="str">
            <v>刘雷</v>
          </cell>
          <cell r="E3707">
            <v>0</v>
          </cell>
          <cell r="F3707">
            <v>0</v>
          </cell>
        </row>
        <row r="3708">
          <cell r="C3708" t="str">
            <v>88011212</v>
          </cell>
          <cell r="D3708" t="str">
            <v>张露方</v>
          </cell>
          <cell r="E3708">
            <v>0</v>
          </cell>
          <cell r="F3708">
            <v>0</v>
          </cell>
        </row>
        <row r="3709">
          <cell r="C3709" t="str">
            <v>88011213</v>
          </cell>
          <cell r="D3709" t="str">
            <v>石莉</v>
          </cell>
          <cell r="E3709">
            <v>0</v>
          </cell>
          <cell r="F3709">
            <v>0</v>
          </cell>
        </row>
        <row r="3710">
          <cell r="C3710" t="str">
            <v>88011214</v>
          </cell>
          <cell r="D3710" t="str">
            <v>龙琴</v>
          </cell>
          <cell r="E3710">
            <v>0</v>
          </cell>
          <cell r="F3710">
            <v>0</v>
          </cell>
        </row>
        <row r="3711">
          <cell r="C3711" t="str">
            <v>88011215</v>
          </cell>
          <cell r="D3711" t="str">
            <v>易洪梅</v>
          </cell>
          <cell r="E3711">
            <v>0</v>
          </cell>
          <cell r="F3711">
            <v>0</v>
          </cell>
        </row>
        <row r="3712">
          <cell r="C3712" t="str">
            <v>88011217</v>
          </cell>
          <cell r="D3712" t="str">
            <v>张迪</v>
          </cell>
          <cell r="E3712">
            <v>0</v>
          </cell>
          <cell r="F3712">
            <v>0</v>
          </cell>
        </row>
        <row r="3713">
          <cell r="C3713" t="str">
            <v>88011218</v>
          </cell>
          <cell r="D3713" t="str">
            <v>刘辉</v>
          </cell>
          <cell r="E3713">
            <v>0</v>
          </cell>
          <cell r="F3713">
            <v>0</v>
          </cell>
        </row>
        <row r="3714">
          <cell r="C3714" t="str">
            <v>88011219</v>
          </cell>
          <cell r="D3714" t="str">
            <v>蒋盼盼</v>
          </cell>
          <cell r="E3714">
            <v>0</v>
          </cell>
          <cell r="F3714">
            <v>0</v>
          </cell>
        </row>
        <row r="3715">
          <cell r="C3715" t="str">
            <v>88011220</v>
          </cell>
          <cell r="D3715" t="str">
            <v>杨明娟</v>
          </cell>
          <cell r="E3715">
            <v>0</v>
          </cell>
          <cell r="F3715">
            <v>0</v>
          </cell>
        </row>
        <row r="3716">
          <cell r="C3716" t="str">
            <v>88011221</v>
          </cell>
          <cell r="D3716" t="str">
            <v>何雪</v>
          </cell>
          <cell r="E3716">
            <v>0</v>
          </cell>
          <cell r="F3716">
            <v>0</v>
          </cell>
        </row>
        <row r="3717">
          <cell r="C3717" t="str">
            <v>88011222</v>
          </cell>
          <cell r="D3717" t="str">
            <v>吴芮</v>
          </cell>
          <cell r="E3717">
            <v>0</v>
          </cell>
          <cell r="F3717">
            <v>0</v>
          </cell>
        </row>
        <row r="3718">
          <cell r="C3718" t="str">
            <v>88011303</v>
          </cell>
          <cell r="D3718" t="str">
            <v>黄培娟</v>
          </cell>
          <cell r="E3718">
            <v>0</v>
          </cell>
          <cell r="F3718">
            <v>0</v>
          </cell>
        </row>
        <row r="3719">
          <cell r="C3719" t="str">
            <v>88011305</v>
          </cell>
          <cell r="D3719" t="str">
            <v>王敏</v>
          </cell>
          <cell r="E3719">
            <v>0</v>
          </cell>
          <cell r="F3719">
            <v>0</v>
          </cell>
        </row>
        <row r="3720">
          <cell r="C3720" t="str">
            <v>88011307</v>
          </cell>
          <cell r="D3720" t="str">
            <v>段佳</v>
          </cell>
          <cell r="E3720">
            <v>0</v>
          </cell>
          <cell r="F3720">
            <v>0</v>
          </cell>
        </row>
        <row r="3721">
          <cell r="C3721" t="str">
            <v>88011308</v>
          </cell>
          <cell r="D3721" t="str">
            <v>李林</v>
          </cell>
          <cell r="E3721">
            <v>0</v>
          </cell>
          <cell r="F3721">
            <v>0</v>
          </cell>
        </row>
        <row r="3722">
          <cell r="C3722" t="str">
            <v>88011310</v>
          </cell>
          <cell r="D3722" t="str">
            <v>徐洪秀</v>
          </cell>
          <cell r="E3722">
            <v>0</v>
          </cell>
          <cell r="F3722">
            <v>0</v>
          </cell>
        </row>
        <row r="3723">
          <cell r="C3723" t="str">
            <v>88011314</v>
          </cell>
          <cell r="D3723" t="str">
            <v>陈涛</v>
          </cell>
          <cell r="E3723">
            <v>0</v>
          </cell>
          <cell r="F3723">
            <v>0</v>
          </cell>
        </row>
        <row r="3724">
          <cell r="C3724" t="str">
            <v>88011316</v>
          </cell>
          <cell r="D3724" t="str">
            <v>刘洁</v>
          </cell>
          <cell r="E3724">
            <v>0</v>
          </cell>
          <cell r="F3724">
            <v>0</v>
          </cell>
        </row>
        <row r="3725">
          <cell r="C3725" t="str">
            <v>88011319</v>
          </cell>
          <cell r="D3725" t="str">
            <v>罗欢</v>
          </cell>
          <cell r="E3725">
            <v>0</v>
          </cell>
          <cell r="F3725">
            <v>0</v>
          </cell>
        </row>
        <row r="3726">
          <cell r="C3726" t="str">
            <v>88011320</v>
          </cell>
          <cell r="D3726" t="str">
            <v>严琴</v>
          </cell>
          <cell r="E3726">
            <v>0</v>
          </cell>
          <cell r="F3726">
            <v>0</v>
          </cell>
        </row>
        <row r="3727">
          <cell r="C3727" t="str">
            <v>88011324</v>
          </cell>
          <cell r="D3727" t="str">
            <v>陆安清</v>
          </cell>
          <cell r="E3727">
            <v>0</v>
          </cell>
          <cell r="F3727">
            <v>0</v>
          </cell>
        </row>
        <row r="3728">
          <cell r="C3728" t="str">
            <v>88011325</v>
          </cell>
          <cell r="D3728" t="str">
            <v>李树凤</v>
          </cell>
          <cell r="E3728">
            <v>0</v>
          </cell>
          <cell r="F3728">
            <v>0</v>
          </cell>
        </row>
        <row r="3729">
          <cell r="C3729" t="str">
            <v>88011326</v>
          </cell>
          <cell r="D3729" t="str">
            <v>段倩</v>
          </cell>
          <cell r="E3729">
            <v>0</v>
          </cell>
          <cell r="F3729">
            <v>0</v>
          </cell>
        </row>
        <row r="3730">
          <cell r="C3730" t="str">
            <v>88011330</v>
          </cell>
          <cell r="D3730" t="str">
            <v>冯娇</v>
          </cell>
          <cell r="E3730">
            <v>0</v>
          </cell>
          <cell r="F3730">
            <v>0</v>
          </cell>
        </row>
        <row r="3731">
          <cell r="C3731" t="str">
            <v>88011406</v>
          </cell>
          <cell r="D3731" t="str">
            <v>张珊</v>
          </cell>
          <cell r="E3731">
            <v>0</v>
          </cell>
          <cell r="F3731">
            <v>0</v>
          </cell>
        </row>
        <row r="3732">
          <cell r="C3732" t="str">
            <v>88011409</v>
          </cell>
          <cell r="D3732" t="str">
            <v>舒荣</v>
          </cell>
          <cell r="E3732">
            <v>0</v>
          </cell>
          <cell r="F3732">
            <v>0</v>
          </cell>
        </row>
        <row r="3733">
          <cell r="C3733" t="str">
            <v>88011414</v>
          </cell>
          <cell r="D3733" t="str">
            <v>李晶晶</v>
          </cell>
          <cell r="E3733">
            <v>0</v>
          </cell>
          <cell r="F3733">
            <v>0</v>
          </cell>
        </row>
        <row r="3734">
          <cell r="C3734" t="str">
            <v>88011418</v>
          </cell>
          <cell r="D3734" t="str">
            <v>陈兴亚</v>
          </cell>
          <cell r="E3734">
            <v>0</v>
          </cell>
          <cell r="F3734">
            <v>0</v>
          </cell>
        </row>
        <row r="3735">
          <cell r="C3735" t="str">
            <v>88011419</v>
          </cell>
          <cell r="D3735" t="str">
            <v>付艳云</v>
          </cell>
          <cell r="E3735">
            <v>0</v>
          </cell>
          <cell r="F3735">
            <v>0</v>
          </cell>
        </row>
        <row r="3736">
          <cell r="C3736" t="str">
            <v>88011427</v>
          </cell>
          <cell r="D3736" t="str">
            <v>田玲慧</v>
          </cell>
          <cell r="E3736">
            <v>0</v>
          </cell>
          <cell r="F3736">
            <v>0</v>
          </cell>
        </row>
        <row r="3737">
          <cell r="C3737" t="str">
            <v>88011516</v>
          </cell>
          <cell r="D3737" t="str">
            <v>余永会</v>
          </cell>
          <cell r="E3737">
            <v>0</v>
          </cell>
          <cell r="F3737">
            <v>0</v>
          </cell>
        </row>
        <row r="3738">
          <cell r="C3738" t="str">
            <v>88011517</v>
          </cell>
          <cell r="D3738" t="str">
            <v>冉文文</v>
          </cell>
          <cell r="E3738">
            <v>0</v>
          </cell>
          <cell r="F3738">
            <v>0</v>
          </cell>
        </row>
        <row r="3739">
          <cell r="C3739" t="str">
            <v>88011520</v>
          </cell>
          <cell r="D3739" t="str">
            <v>万蓓雷</v>
          </cell>
          <cell r="E3739">
            <v>0</v>
          </cell>
          <cell r="F3739">
            <v>0</v>
          </cell>
        </row>
        <row r="3740">
          <cell r="C3740" t="str">
            <v>88011522</v>
          </cell>
          <cell r="D3740" t="str">
            <v>陈麒禹</v>
          </cell>
          <cell r="E3740">
            <v>0</v>
          </cell>
          <cell r="F3740">
            <v>0</v>
          </cell>
        </row>
        <row r="3741">
          <cell r="C3741" t="str">
            <v>88011523</v>
          </cell>
          <cell r="D3741" t="str">
            <v>龙碧</v>
          </cell>
          <cell r="E3741">
            <v>0</v>
          </cell>
          <cell r="F3741">
            <v>0</v>
          </cell>
        </row>
        <row r="3742">
          <cell r="C3742" t="str">
            <v>88011526</v>
          </cell>
          <cell r="D3742" t="str">
            <v>陈小梅</v>
          </cell>
          <cell r="E3742">
            <v>0</v>
          </cell>
          <cell r="F3742">
            <v>0</v>
          </cell>
        </row>
        <row r="3743">
          <cell r="C3743" t="str">
            <v>88011528</v>
          </cell>
          <cell r="D3743" t="str">
            <v>肖应欢</v>
          </cell>
          <cell r="E3743">
            <v>0</v>
          </cell>
          <cell r="F3743">
            <v>0</v>
          </cell>
        </row>
        <row r="3744">
          <cell r="C3744" t="str">
            <v>88011529</v>
          </cell>
          <cell r="D3744" t="str">
            <v>文姗</v>
          </cell>
          <cell r="E3744">
            <v>0</v>
          </cell>
          <cell r="F3744">
            <v>0</v>
          </cell>
        </row>
        <row r="3745">
          <cell r="C3745" t="str">
            <v>88011530</v>
          </cell>
          <cell r="D3745" t="str">
            <v>杨梅</v>
          </cell>
          <cell r="E3745">
            <v>0</v>
          </cell>
          <cell r="F3745">
            <v>0</v>
          </cell>
        </row>
        <row r="3746">
          <cell r="C3746" t="str">
            <v>88011602</v>
          </cell>
          <cell r="D3746" t="str">
            <v>黄兴琴</v>
          </cell>
          <cell r="E3746">
            <v>0</v>
          </cell>
          <cell r="F3746">
            <v>0</v>
          </cell>
        </row>
        <row r="3747">
          <cell r="C3747" t="str">
            <v>88011605</v>
          </cell>
          <cell r="D3747" t="str">
            <v>张丽嫣</v>
          </cell>
          <cell r="E3747">
            <v>0</v>
          </cell>
          <cell r="F3747">
            <v>0</v>
          </cell>
        </row>
        <row r="3748">
          <cell r="C3748" t="str">
            <v>88011609</v>
          </cell>
          <cell r="D3748" t="str">
            <v>朱小花</v>
          </cell>
          <cell r="E3748">
            <v>0</v>
          </cell>
          <cell r="F3748">
            <v>0</v>
          </cell>
        </row>
        <row r="3749">
          <cell r="C3749" t="str">
            <v>88011610</v>
          </cell>
          <cell r="D3749" t="str">
            <v>王毅</v>
          </cell>
          <cell r="E3749">
            <v>0</v>
          </cell>
          <cell r="F3749">
            <v>0</v>
          </cell>
        </row>
        <row r="3750">
          <cell r="C3750" t="str">
            <v>88011612</v>
          </cell>
          <cell r="D3750" t="str">
            <v>陈桂英</v>
          </cell>
          <cell r="E3750">
            <v>0</v>
          </cell>
          <cell r="F3750">
            <v>0</v>
          </cell>
        </row>
        <row r="3751">
          <cell r="C3751" t="str">
            <v>88011617</v>
          </cell>
          <cell r="D3751" t="str">
            <v>覃鹏</v>
          </cell>
          <cell r="E3751">
            <v>0</v>
          </cell>
          <cell r="F3751">
            <v>0</v>
          </cell>
        </row>
        <row r="3752">
          <cell r="C3752" t="str">
            <v>88011619</v>
          </cell>
          <cell r="D3752" t="str">
            <v>彭潇</v>
          </cell>
          <cell r="E3752">
            <v>0</v>
          </cell>
          <cell r="F3752">
            <v>0</v>
          </cell>
        </row>
        <row r="3753">
          <cell r="C3753" t="str">
            <v>88011620</v>
          </cell>
          <cell r="D3753" t="str">
            <v>何祖秀</v>
          </cell>
          <cell r="E3753">
            <v>0</v>
          </cell>
          <cell r="F3753">
            <v>0</v>
          </cell>
        </row>
        <row r="3754">
          <cell r="C3754" t="str">
            <v>88011621</v>
          </cell>
          <cell r="D3754" t="str">
            <v>王梅</v>
          </cell>
          <cell r="E3754">
            <v>0</v>
          </cell>
          <cell r="F3754">
            <v>0</v>
          </cell>
        </row>
        <row r="3755">
          <cell r="C3755" t="str">
            <v>88011623</v>
          </cell>
          <cell r="D3755" t="str">
            <v>陈星伶</v>
          </cell>
          <cell r="E3755">
            <v>0</v>
          </cell>
          <cell r="F3755">
            <v>0</v>
          </cell>
        </row>
        <row r="3756">
          <cell r="C3756" t="str">
            <v>88011624</v>
          </cell>
          <cell r="D3756" t="str">
            <v>喻铃鸥</v>
          </cell>
          <cell r="E3756">
            <v>0</v>
          </cell>
          <cell r="F3756">
            <v>0</v>
          </cell>
        </row>
        <row r="3757">
          <cell r="C3757" t="str">
            <v>88011629</v>
          </cell>
          <cell r="D3757" t="str">
            <v>吴婷</v>
          </cell>
          <cell r="E3757">
            <v>0</v>
          </cell>
          <cell r="F3757">
            <v>0</v>
          </cell>
        </row>
        <row r="3758">
          <cell r="C3758" t="str">
            <v>88011630</v>
          </cell>
          <cell r="D3758" t="str">
            <v>谢龙芳</v>
          </cell>
          <cell r="E3758">
            <v>0</v>
          </cell>
          <cell r="F3758">
            <v>0</v>
          </cell>
        </row>
        <row r="3759">
          <cell r="C3759" t="str">
            <v>88011702</v>
          </cell>
          <cell r="D3759" t="str">
            <v>马涛</v>
          </cell>
          <cell r="E3759">
            <v>0</v>
          </cell>
          <cell r="F3759">
            <v>0</v>
          </cell>
        </row>
        <row r="3760">
          <cell r="C3760" t="str">
            <v>88011703</v>
          </cell>
          <cell r="D3760" t="str">
            <v>左慧</v>
          </cell>
          <cell r="E3760">
            <v>0</v>
          </cell>
          <cell r="F3760">
            <v>0</v>
          </cell>
        </row>
        <row r="3761">
          <cell r="C3761" t="str">
            <v>88011705</v>
          </cell>
          <cell r="D3761" t="str">
            <v>欧启娴</v>
          </cell>
          <cell r="E3761">
            <v>0</v>
          </cell>
          <cell r="F3761">
            <v>0</v>
          </cell>
        </row>
        <row r="3762">
          <cell r="C3762" t="str">
            <v>88011708</v>
          </cell>
          <cell r="D3762" t="str">
            <v>赵娟</v>
          </cell>
          <cell r="E3762">
            <v>0</v>
          </cell>
          <cell r="F3762">
            <v>0</v>
          </cell>
        </row>
        <row r="3763">
          <cell r="C3763" t="str">
            <v>88011709</v>
          </cell>
          <cell r="D3763" t="str">
            <v>汪小余</v>
          </cell>
          <cell r="E3763">
            <v>0</v>
          </cell>
          <cell r="F3763">
            <v>0</v>
          </cell>
        </row>
        <row r="3764">
          <cell r="C3764" t="str">
            <v>88011711</v>
          </cell>
          <cell r="D3764" t="str">
            <v>骆蝶</v>
          </cell>
          <cell r="E3764">
            <v>0</v>
          </cell>
          <cell r="F3764">
            <v>0</v>
          </cell>
        </row>
        <row r="3765">
          <cell r="C3765" t="str">
            <v>88011712</v>
          </cell>
          <cell r="D3765" t="str">
            <v>杨绍梅</v>
          </cell>
          <cell r="E3765">
            <v>0</v>
          </cell>
          <cell r="F3765">
            <v>0</v>
          </cell>
        </row>
        <row r="3766">
          <cell r="C3766" t="str">
            <v>88011715</v>
          </cell>
          <cell r="D3766" t="str">
            <v>李荣斌</v>
          </cell>
          <cell r="E3766">
            <v>0</v>
          </cell>
          <cell r="F3766">
            <v>0</v>
          </cell>
        </row>
        <row r="3767">
          <cell r="C3767" t="str">
            <v>88011716</v>
          </cell>
          <cell r="D3767" t="str">
            <v>肖会</v>
          </cell>
          <cell r="E3767">
            <v>0</v>
          </cell>
          <cell r="F3767">
            <v>0</v>
          </cell>
        </row>
        <row r="3768">
          <cell r="C3768" t="str">
            <v>88011721</v>
          </cell>
          <cell r="D3768" t="str">
            <v>莫启苗</v>
          </cell>
          <cell r="E3768">
            <v>0</v>
          </cell>
          <cell r="F3768">
            <v>0</v>
          </cell>
        </row>
        <row r="3769">
          <cell r="C3769" t="str">
            <v>88011724</v>
          </cell>
          <cell r="D3769" t="str">
            <v>李左云</v>
          </cell>
          <cell r="E3769">
            <v>0</v>
          </cell>
          <cell r="F3769">
            <v>0</v>
          </cell>
        </row>
        <row r="3770">
          <cell r="C3770" t="str">
            <v>88011725</v>
          </cell>
          <cell r="D3770" t="str">
            <v>杨金柳</v>
          </cell>
          <cell r="E3770">
            <v>0</v>
          </cell>
          <cell r="F3770">
            <v>0</v>
          </cell>
        </row>
        <row r="3771">
          <cell r="C3771" t="str">
            <v>88011803</v>
          </cell>
          <cell r="D3771" t="str">
            <v>罗浩</v>
          </cell>
          <cell r="E3771">
            <v>0</v>
          </cell>
          <cell r="F3771">
            <v>0</v>
          </cell>
        </row>
        <row r="3772">
          <cell r="C3772" t="str">
            <v>88011806</v>
          </cell>
          <cell r="D3772" t="str">
            <v>赵芳</v>
          </cell>
          <cell r="E3772">
            <v>0</v>
          </cell>
          <cell r="F3772">
            <v>0</v>
          </cell>
        </row>
        <row r="3773">
          <cell r="C3773" t="str">
            <v>88011808</v>
          </cell>
          <cell r="D3773" t="str">
            <v>安艳琴</v>
          </cell>
          <cell r="E3773">
            <v>0</v>
          </cell>
          <cell r="F3773">
            <v>0</v>
          </cell>
        </row>
        <row r="3774">
          <cell r="C3774" t="str">
            <v>88011809</v>
          </cell>
          <cell r="D3774" t="str">
            <v>朱秋玥</v>
          </cell>
          <cell r="E3774">
            <v>0</v>
          </cell>
          <cell r="F3774">
            <v>0</v>
          </cell>
        </row>
        <row r="3775">
          <cell r="C3775" t="str">
            <v>88011810</v>
          </cell>
          <cell r="D3775" t="str">
            <v>何颖</v>
          </cell>
          <cell r="E3775">
            <v>0</v>
          </cell>
          <cell r="F3775">
            <v>0</v>
          </cell>
        </row>
        <row r="3776">
          <cell r="C3776" t="str">
            <v>88011811</v>
          </cell>
          <cell r="D3776" t="str">
            <v>郑晓琴</v>
          </cell>
          <cell r="E3776">
            <v>0</v>
          </cell>
          <cell r="F3776">
            <v>0</v>
          </cell>
        </row>
        <row r="3777">
          <cell r="C3777" t="str">
            <v>88011812</v>
          </cell>
          <cell r="D3777" t="str">
            <v>肖雪</v>
          </cell>
          <cell r="E3777">
            <v>0</v>
          </cell>
          <cell r="F3777">
            <v>0</v>
          </cell>
        </row>
        <row r="3778">
          <cell r="C3778" t="str">
            <v>88011815</v>
          </cell>
          <cell r="D3778" t="str">
            <v>梁英虹</v>
          </cell>
          <cell r="E3778">
            <v>0</v>
          </cell>
          <cell r="F3778">
            <v>0</v>
          </cell>
        </row>
        <row r="3779">
          <cell r="C3779" t="str">
            <v>88011819</v>
          </cell>
          <cell r="D3779" t="str">
            <v>林水琼</v>
          </cell>
          <cell r="E3779">
            <v>0</v>
          </cell>
          <cell r="F3779">
            <v>0</v>
          </cell>
        </row>
        <row r="3780">
          <cell r="C3780" t="str">
            <v>88011820</v>
          </cell>
          <cell r="D3780" t="str">
            <v>王丹</v>
          </cell>
          <cell r="E3780">
            <v>0</v>
          </cell>
          <cell r="F3780">
            <v>0</v>
          </cell>
        </row>
        <row r="3781">
          <cell r="C3781" t="str">
            <v>88011822</v>
          </cell>
          <cell r="D3781" t="str">
            <v>李家琼</v>
          </cell>
          <cell r="E3781">
            <v>0</v>
          </cell>
          <cell r="F3781">
            <v>0</v>
          </cell>
        </row>
        <row r="3782">
          <cell r="C3782" t="str">
            <v>88011823</v>
          </cell>
          <cell r="D3782" t="str">
            <v>杨学丽</v>
          </cell>
          <cell r="E3782">
            <v>0</v>
          </cell>
          <cell r="F3782">
            <v>0</v>
          </cell>
        </row>
        <row r="3783">
          <cell r="C3783" t="str">
            <v>88011901</v>
          </cell>
          <cell r="D3783" t="str">
            <v>罗静</v>
          </cell>
          <cell r="E3783">
            <v>0</v>
          </cell>
          <cell r="F3783">
            <v>0</v>
          </cell>
        </row>
        <row r="3784">
          <cell r="C3784" t="str">
            <v>88011909</v>
          </cell>
          <cell r="D3784" t="str">
            <v>徐明艳</v>
          </cell>
          <cell r="E3784">
            <v>0</v>
          </cell>
          <cell r="F3784">
            <v>0</v>
          </cell>
        </row>
        <row r="3785">
          <cell r="C3785" t="str">
            <v>88011910</v>
          </cell>
          <cell r="D3785" t="str">
            <v>蒙升婷</v>
          </cell>
          <cell r="E3785">
            <v>0</v>
          </cell>
          <cell r="F3785">
            <v>0</v>
          </cell>
        </row>
        <row r="3786">
          <cell r="C3786" t="str">
            <v>88011911</v>
          </cell>
          <cell r="D3786" t="str">
            <v>马福琴</v>
          </cell>
          <cell r="E3786">
            <v>0</v>
          </cell>
          <cell r="F3786">
            <v>0</v>
          </cell>
        </row>
        <row r="3787">
          <cell r="C3787" t="str">
            <v>88011913</v>
          </cell>
          <cell r="D3787" t="str">
            <v>冯旭琴</v>
          </cell>
          <cell r="E3787">
            <v>0</v>
          </cell>
          <cell r="F3787">
            <v>0</v>
          </cell>
        </row>
        <row r="3788">
          <cell r="C3788" t="str">
            <v>88011914</v>
          </cell>
          <cell r="D3788" t="str">
            <v>孙敏多</v>
          </cell>
          <cell r="E3788">
            <v>0</v>
          </cell>
          <cell r="F3788">
            <v>0</v>
          </cell>
        </row>
        <row r="3789">
          <cell r="C3789" t="str">
            <v>88011915</v>
          </cell>
          <cell r="D3789" t="str">
            <v>夏哲</v>
          </cell>
          <cell r="E3789">
            <v>0</v>
          </cell>
          <cell r="F3789">
            <v>0</v>
          </cell>
        </row>
        <row r="3790">
          <cell r="C3790" t="str">
            <v>88011917</v>
          </cell>
          <cell r="D3790" t="str">
            <v>许顺芳</v>
          </cell>
          <cell r="E3790">
            <v>0</v>
          </cell>
          <cell r="F3790">
            <v>0</v>
          </cell>
        </row>
        <row r="3791">
          <cell r="C3791" t="str">
            <v>88011918</v>
          </cell>
          <cell r="D3791" t="str">
            <v>任渺渺</v>
          </cell>
          <cell r="E3791">
            <v>0</v>
          </cell>
          <cell r="F3791">
            <v>0</v>
          </cell>
        </row>
        <row r="3792">
          <cell r="C3792" t="str">
            <v>88011919</v>
          </cell>
          <cell r="D3792" t="str">
            <v>齐铁峰</v>
          </cell>
          <cell r="E3792">
            <v>0</v>
          </cell>
          <cell r="F3792">
            <v>0</v>
          </cell>
        </row>
        <row r="3793">
          <cell r="C3793" t="str">
            <v>88011920</v>
          </cell>
          <cell r="D3793" t="str">
            <v>王昌永</v>
          </cell>
          <cell r="E3793">
            <v>0</v>
          </cell>
          <cell r="F3793">
            <v>0</v>
          </cell>
        </row>
        <row r="3794">
          <cell r="C3794" t="str">
            <v>88011921</v>
          </cell>
          <cell r="D3794" t="str">
            <v>范娜</v>
          </cell>
          <cell r="E3794">
            <v>0</v>
          </cell>
          <cell r="F3794">
            <v>0</v>
          </cell>
        </row>
        <row r="3795">
          <cell r="C3795" t="str">
            <v>88011922</v>
          </cell>
          <cell r="D3795" t="str">
            <v>王娴</v>
          </cell>
          <cell r="E3795">
            <v>0</v>
          </cell>
          <cell r="F3795">
            <v>0</v>
          </cell>
        </row>
        <row r="3796">
          <cell r="C3796" t="str">
            <v>88011925</v>
          </cell>
          <cell r="D3796" t="str">
            <v>吴姗</v>
          </cell>
          <cell r="E3796">
            <v>0</v>
          </cell>
          <cell r="F3796">
            <v>0</v>
          </cell>
        </row>
        <row r="3797">
          <cell r="C3797" t="str">
            <v>88011926</v>
          </cell>
          <cell r="D3797" t="str">
            <v>吴宏图</v>
          </cell>
          <cell r="E3797">
            <v>0</v>
          </cell>
          <cell r="F3797">
            <v>0</v>
          </cell>
        </row>
        <row r="3798">
          <cell r="C3798" t="str">
            <v>88011927</v>
          </cell>
          <cell r="D3798" t="str">
            <v>韩平</v>
          </cell>
          <cell r="E3798">
            <v>0</v>
          </cell>
          <cell r="F3798">
            <v>0</v>
          </cell>
        </row>
        <row r="3799">
          <cell r="C3799" t="str">
            <v>88011929</v>
          </cell>
          <cell r="D3799" t="str">
            <v>周婷</v>
          </cell>
          <cell r="E3799">
            <v>0</v>
          </cell>
          <cell r="F3799">
            <v>0</v>
          </cell>
        </row>
        <row r="3800">
          <cell r="C3800" t="str">
            <v>88011930</v>
          </cell>
          <cell r="D3800" t="str">
            <v>王小娟</v>
          </cell>
          <cell r="E3800">
            <v>0</v>
          </cell>
          <cell r="F3800">
            <v>0</v>
          </cell>
        </row>
        <row r="3801">
          <cell r="C3801" t="str">
            <v>88012001</v>
          </cell>
          <cell r="D3801" t="str">
            <v>陈云</v>
          </cell>
          <cell r="E3801">
            <v>0</v>
          </cell>
          <cell r="F3801">
            <v>0</v>
          </cell>
        </row>
        <row r="3802">
          <cell r="C3802" t="str">
            <v>88012002</v>
          </cell>
          <cell r="D3802" t="str">
            <v>罗德燕</v>
          </cell>
          <cell r="E3802">
            <v>0</v>
          </cell>
          <cell r="F3802">
            <v>0</v>
          </cell>
        </row>
        <row r="3803">
          <cell r="C3803" t="str">
            <v>88012004</v>
          </cell>
          <cell r="D3803" t="str">
            <v>吕维</v>
          </cell>
          <cell r="E3803">
            <v>0</v>
          </cell>
          <cell r="F3803">
            <v>0</v>
          </cell>
        </row>
        <row r="3804">
          <cell r="C3804" t="str">
            <v>88012006</v>
          </cell>
          <cell r="D3804" t="str">
            <v>周艳</v>
          </cell>
          <cell r="E3804">
            <v>0</v>
          </cell>
          <cell r="F3804">
            <v>0</v>
          </cell>
        </row>
        <row r="3805">
          <cell r="C3805" t="str">
            <v>88012007</v>
          </cell>
          <cell r="D3805" t="str">
            <v>宋莎莎</v>
          </cell>
          <cell r="E3805">
            <v>0</v>
          </cell>
          <cell r="F3805">
            <v>0</v>
          </cell>
        </row>
        <row r="3806">
          <cell r="C3806" t="str">
            <v>88012008</v>
          </cell>
          <cell r="D3806" t="str">
            <v>韦威</v>
          </cell>
          <cell r="E3806">
            <v>0</v>
          </cell>
          <cell r="F3806">
            <v>0</v>
          </cell>
        </row>
        <row r="3807">
          <cell r="C3807" t="str">
            <v>88012012</v>
          </cell>
          <cell r="D3807" t="str">
            <v>黄蓉</v>
          </cell>
          <cell r="E3807">
            <v>0</v>
          </cell>
          <cell r="F3807">
            <v>0</v>
          </cell>
        </row>
        <row r="3808">
          <cell r="C3808" t="str">
            <v>88012017</v>
          </cell>
          <cell r="D3808" t="str">
            <v>杨露</v>
          </cell>
          <cell r="E3808">
            <v>0</v>
          </cell>
          <cell r="F3808">
            <v>0</v>
          </cell>
        </row>
        <row r="3809">
          <cell r="C3809" t="str">
            <v>88012021</v>
          </cell>
          <cell r="D3809" t="str">
            <v>段霞</v>
          </cell>
          <cell r="E3809">
            <v>0</v>
          </cell>
          <cell r="F3809">
            <v>0</v>
          </cell>
        </row>
        <row r="3810">
          <cell r="C3810" t="str">
            <v>88012028</v>
          </cell>
          <cell r="D3810" t="str">
            <v>桂春艳</v>
          </cell>
          <cell r="E3810">
            <v>0</v>
          </cell>
          <cell r="F3810">
            <v>0</v>
          </cell>
        </row>
        <row r="3811">
          <cell r="C3811" t="str">
            <v>88012101</v>
          </cell>
          <cell r="D3811" t="str">
            <v>赵庆涛</v>
          </cell>
          <cell r="E3811">
            <v>0</v>
          </cell>
          <cell r="F3811">
            <v>0</v>
          </cell>
        </row>
        <row r="3812">
          <cell r="C3812" t="str">
            <v>88012106</v>
          </cell>
          <cell r="D3812" t="str">
            <v>邱昌丽</v>
          </cell>
          <cell r="E3812">
            <v>0</v>
          </cell>
          <cell r="F3812">
            <v>0</v>
          </cell>
        </row>
        <row r="3813">
          <cell r="C3813" t="str">
            <v>88012107</v>
          </cell>
          <cell r="D3813" t="str">
            <v>陈元</v>
          </cell>
          <cell r="E3813">
            <v>0</v>
          </cell>
          <cell r="F3813">
            <v>0</v>
          </cell>
        </row>
        <row r="3814">
          <cell r="C3814" t="str">
            <v>88012111</v>
          </cell>
          <cell r="D3814" t="str">
            <v>刘瑜</v>
          </cell>
          <cell r="E3814">
            <v>0</v>
          </cell>
          <cell r="F3814">
            <v>0</v>
          </cell>
        </row>
        <row r="3815">
          <cell r="C3815" t="str">
            <v>88012113</v>
          </cell>
          <cell r="D3815" t="str">
            <v>龙倩玉</v>
          </cell>
          <cell r="E3815">
            <v>0</v>
          </cell>
          <cell r="F3815">
            <v>0</v>
          </cell>
        </row>
        <row r="3816">
          <cell r="C3816" t="str">
            <v>88012116</v>
          </cell>
          <cell r="D3816" t="str">
            <v>骆银敏</v>
          </cell>
          <cell r="E3816">
            <v>0</v>
          </cell>
          <cell r="F3816">
            <v>0</v>
          </cell>
        </row>
        <row r="3817">
          <cell r="C3817" t="str">
            <v>88012118</v>
          </cell>
          <cell r="D3817" t="str">
            <v>秦群</v>
          </cell>
          <cell r="E3817">
            <v>0</v>
          </cell>
          <cell r="F3817">
            <v>0</v>
          </cell>
        </row>
        <row r="3818">
          <cell r="C3818" t="str">
            <v>88012119</v>
          </cell>
          <cell r="D3818" t="str">
            <v>刘盛阳</v>
          </cell>
          <cell r="E3818">
            <v>0</v>
          </cell>
          <cell r="F3818">
            <v>0</v>
          </cell>
        </row>
        <row r="3819">
          <cell r="C3819" t="str">
            <v>88012120</v>
          </cell>
          <cell r="D3819" t="str">
            <v>罗孝惠</v>
          </cell>
          <cell r="E3819">
            <v>0</v>
          </cell>
          <cell r="F3819">
            <v>0</v>
          </cell>
        </row>
        <row r="3820">
          <cell r="C3820" t="str">
            <v>88012121</v>
          </cell>
          <cell r="D3820" t="str">
            <v>姚正荣</v>
          </cell>
          <cell r="E3820">
            <v>0</v>
          </cell>
          <cell r="F3820">
            <v>0</v>
          </cell>
        </row>
        <row r="3821">
          <cell r="C3821" t="str">
            <v>88012125</v>
          </cell>
          <cell r="D3821" t="str">
            <v>王许高</v>
          </cell>
          <cell r="E3821">
            <v>0</v>
          </cell>
          <cell r="F3821">
            <v>0</v>
          </cell>
        </row>
        <row r="3822">
          <cell r="C3822" t="str">
            <v>88012127</v>
          </cell>
          <cell r="D3822" t="str">
            <v>吴莉平</v>
          </cell>
          <cell r="E3822">
            <v>0</v>
          </cell>
          <cell r="F3822">
            <v>0</v>
          </cell>
        </row>
        <row r="3823">
          <cell r="C3823" t="str">
            <v>88012128</v>
          </cell>
          <cell r="D3823" t="str">
            <v>陆汉</v>
          </cell>
          <cell r="E3823">
            <v>0</v>
          </cell>
          <cell r="F3823">
            <v>0</v>
          </cell>
        </row>
        <row r="3824">
          <cell r="C3824" t="str">
            <v>88012130</v>
          </cell>
          <cell r="D3824" t="str">
            <v>刘丽娜</v>
          </cell>
          <cell r="E3824">
            <v>0</v>
          </cell>
          <cell r="F3824">
            <v>0</v>
          </cell>
        </row>
        <row r="3825">
          <cell r="C3825" t="str">
            <v>88012201</v>
          </cell>
          <cell r="D3825" t="str">
            <v>赵进</v>
          </cell>
          <cell r="E3825">
            <v>0</v>
          </cell>
          <cell r="F3825">
            <v>0</v>
          </cell>
        </row>
        <row r="3826">
          <cell r="C3826" t="str">
            <v>88012203</v>
          </cell>
          <cell r="D3826" t="str">
            <v>陆倩</v>
          </cell>
          <cell r="E3826">
            <v>0</v>
          </cell>
          <cell r="F3826">
            <v>0</v>
          </cell>
        </row>
        <row r="3827">
          <cell r="C3827" t="str">
            <v>88012204</v>
          </cell>
          <cell r="D3827" t="str">
            <v>鲜琴</v>
          </cell>
          <cell r="E3827">
            <v>0</v>
          </cell>
          <cell r="F3827">
            <v>0</v>
          </cell>
        </row>
        <row r="3828">
          <cell r="C3828" t="str">
            <v>88012206</v>
          </cell>
          <cell r="D3828" t="str">
            <v>冯沙</v>
          </cell>
          <cell r="E3828">
            <v>0</v>
          </cell>
          <cell r="F3828">
            <v>0</v>
          </cell>
        </row>
        <row r="3829">
          <cell r="C3829" t="str">
            <v>88012207</v>
          </cell>
          <cell r="D3829" t="str">
            <v>高媛</v>
          </cell>
          <cell r="E3829">
            <v>0</v>
          </cell>
          <cell r="F3829">
            <v>0</v>
          </cell>
        </row>
        <row r="3830">
          <cell r="C3830" t="str">
            <v>88012209</v>
          </cell>
          <cell r="D3830" t="str">
            <v>赵中凤</v>
          </cell>
          <cell r="E3830">
            <v>0</v>
          </cell>
          <cell r="F3830">
            <v>0</v>
          </cell>
        </row>
        <row r="3831">
          <cell r="C3831" t="str">
            <v>88012210</v>
          </cell>
          <cell r="D3831" t="str">
            <v>陈满</v>
          </cell>
          <cell r="E3831">
            <v>0</v>
          </cell>
          <cell r="F3831">
            <v>0</v>
          </cell>
        </row>
        <row r="3832">
          <cell r="C3832" t="str">
            <v>88012215</v>
          </cell>
          <cell r="D3832" t="str">
            <v>刘燕芝</v>
          </cell>
          <cell r="E3832">
            <v>0</v>
          </cell>
          <cell r="F3832">
            <v>0</v>
          </cell>
        </row>
        <row r="3833">
          <cell r="C3833" t="str">
            <v>88012220</v>
          </cell>
          <cell r="D3833" t="str">
            <v>袁金丽</v>
          </cell>
          <cell r="E3833">
            <v>0</v>
          </cell>
          <cell r="F3833">
            <v>0</v>
          </cell>
        </row>
        <row r="3834">
          <cell r="C3834" t="str">
            <v>88012221</v>
          </cell>
          <cell r="D3834" t="str">
            <v>陆承红</v>
          </cell>
          <cell r="E3834">
            <v>0</v>
          </cell>
          <cell r="F3834">
            <v>0</v>
          </cell>
        </row>
        <row r="3835">
          <cell r="C3835" t="str">
            <v>88012223</v>
          </cell>
          <cell r="D3835" t="str">
            <v>邓宇</v>
          </cell>
          <cell r="E3835">
            <v>0</v>
          </cell>
          <cell r="F3835">
            <v>0</v>
          </cell>
        </row>
        <row r="3836">
          <cell r="C3836" t="str">
            <v>88012226</v>
          </cell>
          <cell r="D3836" t="str">
            <v>刘旋</v>
          </cell>
          <cell r="E3836">
            <v>0</v>
          </cell>
          <cell r="F3836">
            <v>0</v>
          </cell>
        </row>
        <row r="3837">
          <cell r="C3837" t="str">
            <v>88012227</v>
          </cell>
          <cell r="D3837" t="str">
            <v>陈婧方</v>
          </cell>
          <cell r="E3837">
            <v>0</v>
          </cell>
          <cell r="F3837">
            <v>0</v>
          </cell>
        </row>
        <row r="3838">
          <cell r="C3838" t="str">
            <v>88012228</v>
          </cell>
          <cell r="D3838" t="str">
            <v>李水东</v>
          </cell>
          <cell r="E3838">
            <v>0</v>
          </cell>
          <cell r="F3838">
            <v>0</v>
          </cell>
        </row>
        <row r="3839">
          <cell r="C3839" t="str">
            <v>88012229</v>
          </cell>
          <cell r="D3839" t="str">
            <v>任加静</v>
          </cell>
          <cell r="E3839">
            <v>0</v>
          </cell>
          <cell r="F3839">
            <v>0</v>
          </cell>
        </row>
        <row r="3840">
          <cell r="C3840" t="str">
            <v>88012301</v>
          </cell>
          <cell r="D3840" t="str">
            <v>张润康</v>
          </cell>
          <cell r="E3840">
            <v>0</v>
          </cell>
          <cell r="F3840">
            <v>0</v>
          </cell>
        </row>
        <row r="3841">
          <cell r="C3841" t="str">
            <v>88012302</v>
          </cell>
          <cell r="D3841" t="str">
            <v>邓丹丹</v>
          </cell>
          <cell r="E3841">
            <v>0</v>
          </cell>
          <cell r="F3841">
            <v>0</v>
          </cell>
        </row>
        <row r="3842">
          <cell r="C3842" t="str">
            <v>88012303</v>
          </cell>
          <cell r="D3842" t="str">
            <v>罗宇梅</v>
          </cell>
          <cell r="E3842">
            <v>0</v>
          </cell>
          <cell r="F3842">
            <v>0</v>
          </cell>
        </row>
        <row r="3843">
          <cell r="C3843" t="str">
            <v>88012305</v>
          </cell>
          <cell r="D3843" t="str">
            <v>伍德敏</v>
          </cell>
          <cell r="E3843">
            <v>0</v>
          </cell>
          <cell r="F3843">
            <v>0</v>
          </cell>
        </row>
        <row r="3844">
          <cell r="C3844" t="str">
            <v>88012307</v>
          </cell>
          <cell r="D3844" t="str">
            <v>黄桃</v>
          </cell>
          <cell r="E3844">
            <v>0</v>
          </cell>
          <cell r="F3844">
            <v>0</v>
          </cell>
        </row>
        <row r="3845">
          <cell r="C3845" t="str">
            <v>88012308</v>
          </cell>
          <cell r="D3845" t="str">
            <v>陈娇</v>
          </cell>
          <cell r="E3845">
            <v>0</v>
          </cell>
          <cell r="F3845">
            <v>0</v>
          </cell>
        </row>
        <row r="3846">
          <cell r="C3846" t="str">
            <v>88012311</v>
          </cell>
          <cell r="D3846" t="str">
            <v>陈堃</v>
          </cell>
          <cell r="E3846">
            <v>0</v>
          </cell>
          <cell r="F3846">
            <v>0</v>
          </cell>
        </row>
        <row r="3847">
          <cell r="C3847" t="str">
            <v>88012312</v>
          </cell>
          <cell r="D3847" t="str">
            <v>梁洁</v>
          </cell>
          <cell r="E3847">
            <v>0</v>
          </cell>
          <cell r="F3847">
            <v>0</v>
          </cell>
        </row>
        <row r="3848">
          <cell r="C3848" t="str">
            <v>88012313</v>
          </cell>
          <cell r="D3848" t="str">
            <v>蒋志国</v>
          </cell>
          <cell r="E3848">
            <v>0</v>
          </cell>
          <cell r="F3848">
            <v>0</v>
          </cell>
        </row>
        <row r="3849">
          <cell r="C3849" t="str">
            <v>88012316</v>
          </cell>
          <cell r="D3849" t="str">
            <v>陈顺琼</v>
          </cell>
          <cell r="E3849">
            <v>0</v>
          </cell>
          <cell r="F3849">
            <v>0</v>
          </cell>
        </row>
        <row r="3850">
          <cell r="C3850" t="str">
            <v>88012317</v>
          </cell>
          <cell r="D3850" t="str">
            <v>罗雪敏</v>
          </cell>
          <cell r="E3850">
            <v>0</v>
          </cell>
          <cell r="F3850">
            <v>0</v>
          </cell>
        </row>
        <row r="3851">
          <cell r="C3851" t="str">
            <v>88012318</v>
          </cell>
          <cell r="D3851" t="str">
            <v>余柔</v>
          </cell>
          <cell r="E3851">
            <v>0</v>
          </cell>
          <cell r="F3851">
            <v>0</v>
          </cell>
        </row>
        <row r="3852">
          <cell r="C3852" t="str">
            <v>88012320</v>
          </cell>
          <cell r="D3852" t="str">
            <v>张仕娅</v>
          </cell>
          <cell r="E3852">
            <v>0</v>
          </cell>
          <cell r="F3852">
            <v>0</v>
          </cell>
        </row>
        <row r="3853">
          <cell r="C3853" t="str">
            <v>88012322</v>
          </cell>
          <cell r="D3853" t="str">
            <v>黎小芳</v>
          </cell>
          <cell r="E3853">
            <v>0</v>
          </cell>
          <cell r="F3853">
            <v>0</v>
          </cell>
        </row>
        <row r="3854">
          <cell r="C3854" t="str">
            <v>88012323</v>
          </cell>
          <cell r="D3854" t="str">
            <v>张亚楠</v>
          </cell>
          <cell r="E3854">
            <v>0</v>
          </cell>
          <cell r="F3854">
            <v>0</v>
          </cell>
        </row>
        <row r="3855">
          <cell r="C3855" t="str">
            <v>88012402</v>
          </cell>
          <cell r="D3855" t="str">
            <v>王青</v>
          </cell>
          <cell r="E3855">
            <v>0</v>
          </cell>
          <cell r="F3855">
            <v>0</v>
          </cell>
        </row>
        <row r="3856">
          <cell r="C3856" t="str">
            <v>88012403</v>
          </cell>
          <cell r="D3856" t="str">
            <v>罗秋灵</v>
          </cell>
          <cell r="E3856">
            <v>0</v>
          </cell>
          <cell r="F3856">
            <v>0</v>
          </cell>
        </row>
        <row r="3857">
          <cell r="C3857" t="str">
            <v>88012405</v>
          </cell>
          <cell r="D3857" t="str">
            <v>胡千慧</v>
          </cell>
          <cell r="E3857">
            <v>0</v>
          </cell>
          <cell r="F3857">
            <v>0</v>
          </cell>
        </row>
        <row r="3858">
          <cell r="C3858" t="str">
            <v>88012406</v>
          </cell>
          <cell r="D3858" t="str">
            <v>周正慧</v>
          </cell>
          <cell r="E3858">
            <v>0</v>
          </cell>
          <cell r="F3858">
            <v>0</v>
          </cell>
        </row>
        <row r="3859">
          <cell r="C3859" t="str">
            <v>88012411</v>
          </cell>
          <cell r="D3859" t="str">
            <v>张文英</v>
          </cell>
          <cell r="E3859">
            <v>0</v>
          </cell>
          <cell r="F3859">
            <v>0</v>
          </cell>
        </row>
        <row r="3860">
          <cell r="C3860" t="str">
            <v>88012413</v>
          </cell>
          <cell r="D3860" t="str">
            <v>姚云</v>
          </cell>
          <cell r="E3860">
            <v>0</v>
          </cell>
          <cell r="F3860">
            <v>0</v>
          </cell>
        </row>
        <row r="3861">
          <cell r="C3861" t="str">
            <v>88012414</v>
          </cell>
          <cell r="D3861" t="str">
            <v>蒋深极</v>
          </cell>
          <cell r="E3861">
            <v>0</v>
          </cell>
          <cell r="F3861">
            <v>0</v>
          </cell>
        </row>
        <row r="3862">
          <cell r="C3862" t="str">
            <v>88012417</v>
          </cell>
          <cell r="D3862" t="str">
            <v>杨敏</v>
          </cell>
          <cell r="E3862">
            <v>0</v>
          </cell>
          <cell r="F3862">
            <v>0</v>
          </cell>
        </row>
        <row r="3863">
          <cell r="C3863" t="str">
            <v>88012418</v>
          </cell>
          <cell r="D3863" t="str">
            <v>韦兴敏</v>
          </cell>
          <cell r="E3863">
            <v>0</v>
          </cell>
          <cell r="F3863">
            <v>0</v>
          </cell>
        </row>
        <row r="3864">
          <cell r="C3864" t="str">
            <v>88012423</v>
          </cell>
          <cell r="D3864" t="str">
            <v>李婷婷</v>
          </cell>
          <cell r="E3864">
            <v>0</v>
          </cell>
          <cell r="F3864">
            <v>0</v>
          </cell>
        </row>
        <row r="3865">
          <cell r="C3865" t="str">
            <v>88012425</v>
          </cell>
          <cell r="D3865" t="str">
            <v>陆国宇</v>
          </cell>
          <cell r="E3865">
            <v>0</v>
          </cell>
          <cell r="F3865">
            <v>0</v>
          </cell>
        </row>
        <row r="3866">
          <cell r="C3866" t="str">
            <v>88012426</v>
          </cell>
          <cell r="D3866" t="str">
            <v>杨婷</v>
          </cell>
          <cell r="E3866">
            <v>0</v>
          </cell>
          <cell r="F3866">
            <v>0</v>
          </cell>
        </row>
        <row r="3867">
          <cell r="C3867" t="str">
            <v>88012502</v>
          </cell>
          <cell r="D3867" t="str">
            <v>罗应琴</v>
          </cell>
          <cell r="E3867">
            <v>0</v>
          </cell>
          <cell r="F3867">
            <v>0</v>
          </cell>
        </row>
        <row r="3868">
          <cell r="C3868" t="str">
            <v>88012505</v>
          </cell>
          <cell r="D3868" t="str">
            <v>肖明月</v>
          </cell>
          <cell r="E3868">
            <v>0</v>
          </cell>
          <cell r="F3868">
            <v>0</v>
          </cell>
        </row>
        <row r="3869">
          <cell r="C3869" t="str">
            <v>88012509</v>
          </cell>
          <cell r="D3869" t="str">
            <v>吴甜甜</v>
          </cell>
          <cell r="E3869">
            <v>0</v>
          </cell>
          <cell r="F3869">
            <v>0</v>
          </cell>
        </row>
        <row r="3870">
          <cell r="C3870" t="str">
            <v>88012515</v>
          </cell>
          <cell r="D3870" t="str">
            <v>罗成芳</v>
          </cell>
          <cell r="E3870">
            <v>0</v>
          </cell>
          <cell r="F3870">
            <v>0</v>
          </cell>
        </row>
        <row r="3871">
          <cell r="C3871" t="str">
            <v>88012517</v>
          </cell>
          <cell r="D3871" t="str">
            <v>宋亚琼</v>
          </cell>
          <cell r="E3871">
            <v>0</v>
          </cell>
          <cell r="F3871">
            <v>0</v>
          </cell>
        </row>
        <row r="3872">
          <cell r="C3872" t="str">
            <v>88012518</v>
          </cell>
          <cell r="D3872" t="str">
            <v>宋尔春</v>
          </cell>
          <cell r="E3872">
            <v>0</v>
          </cell>
          <cell r="F3872">
            <v>0</v>
          </cell>
        </row>
        <row r="3873">
          <cell r="C3873" t="str">
            <v>88012519</v>
          </cell>
          <cell r="D3873" t="str">
            <v>陈高权</v>
          </cell>
          <cell r="E3873">
            <v>0</v>
          </cell>
          <cell r="F3873">
            <v>0</v>
          </cell>
        </row>
        <row r="3874">
          <cell r="C3874" t="str">
            <v>88012521</v>
          </cell>
          <cell r="D3874" t="str">
            <v>冯李</v>
          </cell>
          <cell r="E3874">
            <v>0</v>
          </cell>
          <cell r="F3874">
            <v>0</v>
          </cell>
        </row>
        <row r="3875">
          <cell r="C3875" t="str">
            <v>88012526</v>
          </cell>
          <cell r="D3875" t="str">
            <v>杨秀琼</v>
          </cell>
          <cell r="E3875">
            <v>0</v>
          </cell>
          <cell r="F3875">
            <v>0</v>
          </cell>
        </row>
        <row r="3876">
          <cell r="C3876" t="str">
            <v>88012528</v>
          </cell>
          <cell r="D3876" t="str">
            <v>穆钰嘉</v>
          </cell>
          <cell r="E3876">
            <v>0</v>
          </cell>
          <cell r="F3876">
            <v>0</v>
          </cell>
        </row>
        <row r="3877">
          <cell r="C3877" t="str">
            <v>88012604</v>
          </cell>
          <cell r="D3877" t="str">
            <v>辛黎明</v>
          </cell>
          <cell r="E3877">
            <v>0</v>
          </cell>
          <cell r="F3877">
            <v>0</v>
          </cell>
        </row>
        <row r="3878">
          <cell r="C3878" t="str">
            <v>88012605</v>
          </cell>
          <cell r="D3878" t="str">
            <v>张娥</v>
          </cell>
          <cell r="E3878">
            <v>0</v>
          </cell>
          <cell r="F3878">
            <v>0</v>
          </cell>
        </row>
        <row r="3879">
          <cell r="C3879" t="str">
            <v>88012610</v>
          </cell>
          <cell r="D3879" t="str">
            <v>龙家利</v>
          </cell>
          <cell r="E3879">
            <v>0</v>
          </cell>
          <cell r="F3879">
            <v>0</v>
          </cell>
        </row>
        <row r="3880">
          <cell r="C3880" t="str">
            <v>88012612</v>
          </cell>
          <cell r="D3880" t="str">
            <v>杨芳</v>
          </cell>
          <cell r="E3880">
            <v>0</v>
          </cell>
          <cell r="F3880">
            <v>0</v>
          </cell>
        </row>
        <row r="3881">
          <cell r="C3881" t="str">
            <v>88012613</v>
          </cell>
          <cell r="D3881" t="str">
            <v>白玲</v>
          </cell>
          <cell r="E3881">
            <v>0</v>
          </cell>
          <cell r="F3881">
            <v>0</v>
          </cell>
        </row>
        <row r="3882">
          <cell r="C3882" t="str">
            <v>88012614</v>
          </cell>
          <cell r="D3882" t="str">
            <v>刘宇</v>
          </cell>
          <cell r="E3882">
            <v>0</v>
          </cell>
          <cell r="F3882">
            <v>0</v>
          </cell>
        </row>
        <row r="3883">
          <cell r="C3883" t="str">
            <v>88012615</v>
          </cell>
          <cell r="D3883" t="str">
            <v>杨婷</v>
          </cell>
          <cell r="E3883">
            <v>0</v>
          </cell>
          <cell r="F3883">
            <v>0</v>
          </cell>
        </row>
        <row r="3884">
          <cell r="C3884" t="str">
            <v>88012617</v>
          </cell>
          <cell r="D3884" t="str">
            <v>李照英</v>
          </cell>
          <cell r="E3884">
            <v>0</v>
          </cell>
          <cell r="F3884">
            <v>0</v>
          </cell>
        </row>
        <row r="3885">
          <cell r="C3885" t="str">
            <v>88012620</v>
          </cell>
          <cell r="D3885" t="str">
            <v>尚佩</v>
          </cell>
          <cell r="E3885">
            <v>0</v>
          </cell>
          <cell r="F3885">
            <v>0</v>
          </cell>
        </row>
        <row r="3886">
          <cell r="C3886" t="str">
            <v>88012621</v>
          </cell>
          <cell r="D3886" t="str">
            <v>黄合颖</v>
          </cell>
          <cell r="E3886">
            <v>0</v>
          </cell>
          <cell r="F3886">
            <v>0</v>
          </cell>
        </row>
        <row r="3887">
          <cell r="C3887" t="str">
            <v>88012623</v>
          </cell>
          <cell r="D3887" t="str">
            <v>况时霞</v>
          </cell>
          <cell r="E3887">
            <v>0</v>
          </cell>
          <cell r="F3887">
            <v>0</v>
          </cell>
        </row>
        <row r="3888">
          <cell r="C3888" t="str">
            <v>88012624</v>
          </cell>
          <cell r="D3888" t="str">
            <v>解兴园</v>
          </cell>
          <cell r="E3888">
            <v>0</v>
          </cell>
          <cell r="F3888">
            <v>0</v>
          </cell>
        </row>
        <row r="3889">
          <cell r="C3889" t="str">
            <v>88012627</v>
          </cell>
          <cell r="D3889" t="str">
            <v>邹易岐</v>
          </cell>
          <cell r="E3889">
            <v>0</v>
          </cell>
          <cell r="F3889">
            <v>0</v>
          </cell>
        </row>
        <row r="3890">
          <cell r="C3890" t="str">
            <v>88012702</v>
          </cell>
          <cell r="D3890" t="str">
            <v>罗荣艳</v>
          </cell>
          <cell r="E3890">
            <v>0</v>
          </cell>
          <cell r="F3890">
            <v>0</v>
          </cell>
        </row>
        <row r="3891">
          <cell r="C3891" t="str">
            <v>88012710</v>
          </cell>
          <cell r="D3891" t="str">
            <v>王英</v>
          </cell>
          <cell r="E3891">
            <v>0</v>
          </cell>
          <cell r="F3891">
            <v>0</v>
          </cell>
        </row>
        <row r="3892">
          <cell r="C3892" t="str">
            <v>88012712</v>
          </cell>
          <cell r="D3892" t="str">
            <v>陈俊英</v>
          </cell>
          <cell r="E3892">
            <v>0</v>
          </cell>
          <cell r="F3892">
            <v>0</v>
          </cell>
        </row>
        <row r="3893">
          <cell r="C3893" t="str">
            <v>88012713</v>
          </cell>
          <cell r="D3893" t="str">
            <v>徐庭艳</v>
          </cell>
          <cell r="E3893">
            <v>0</v>
          </cell>
          <cell r="F3893">
            <v>0</v>
          </cell>
        </row>
        <row r="3894">
          <cell r="C3894" t="str">
            <v>88012716</v>
          </cell>
          <cell r="D3894" t="str">
            <v>麻海芬</v>
          </cell>
          <cell r="E3894">
            <v>0</v>
          </cell>
          <cell r="F3894">
            <v>0</v>
          </cell>
        </row>
        <row r="3895">
          <cell r="C3895" t="str">
            <v>88012720</v>
          </cell>
          <cell r="D3895" t="str">
            <v>杨秀超</v>
          </cell>
          <cell r="E3895">
            <v>0</v>
          </cell>
          <cell r="F3895">
            <v>0</v>
          </cell>
        </row>
        <row r="3896">
          <cell r="C3896" t="str">
            <v>88012722</v>
          </cell>
          <cell r="D3896" t="str">
            <v>朱艳红</v>
          </cell>
          <cell r="E3896">
            <v>0</v>
          </cell>
          <cell r="F3896">
            <v>0</v>
          </cell>
        </row>
        <row r="3897">
          <cell r="C3897" t="str">
            <v>88012723</v>
          </cell>
          <cell r="D3897" t="str">
            <v>潘茸</v>
          </cell>
          <cell r="E3897">
            <v>0</v>
          </cell>
          <cell r="F3897">
            <v>0</v>
          </cell>
        </row>
        <row r="3898">
          <cell r="C3898" t="str">
            <v>88012724</v>
          </cell>
          <cell r="D3898" t="str">
            <v>黄昌贝</v>
          </cell>
          <cell r="E3898">
            <v>0</v>
          </cell>
          <cell r="F3898">
            <v>0</v>
          </cell>
        </row>
        <row r="3899">
          <cell r="C3899" t="str">
            <v>88012727</v>
          </cell>
          <cell r="D3899" t="str">
            <v>汪永平</v>
          </cell>
          <cell r="E3899">
            <v>0</v>
          </cell>
          <cell r="F3899">
            <v>0</v>
          </cell>
        </row>
        <row r="3900">
          <cell r="C3900" t="str">
            <v>88012730</v>
          </cell>
          <cell r="D3900" t="str">
            <v>李小梅</v>
          </cell>
          <cell r="E3900">
            <v>0</v>
          </cell>
          <cell r="F3900">
            <v>0</v>
          </cell>
        </row>
        <row r="3901">
          <cell r="C3901" t="str">
            <v>88012801</v>
          </cell>
          <cell r="D3901" t="str">
            <v>杨盛沁</v>
          </cell>
          <cell r="E3901">
            <v>0</v>
          </cell>
          <cell r="F3901">
            <v>0</v>
          </cell>
        </row>
        <row r="3902">
          <cell r="C3902" t="str">
            <v>88012803</v>
          </cell>
          <cell r="D3902" t="str">
            <v>聂祥志</v>
          </cell>
          <cell r="E3902">
            <v>0</v>
          </cell>
          <cell r="F3902">
            <v>0</v>
          </cell>
        </row>
        <row r="3903">
          <cell r="C3903" t="str">
            <v>88012807</v>
          </cell>
          <cell r="D3903" t="str">
            <v>莫国秀</v>
          </cell>
          <cell r="E3903">
            <v>0</v>
          </cell>
          <cell r="F3903">
            <v>0</v>
          </cell>
        </row>
        <row r="3904">
          <cell r="C3904" t="str">
            <v>88012809</v>
          </cell>
          <cell r="D3904" t="str">
            <v>秦荣素</v>
          </cell>
          <cell r="E3904">
            <v>0</v>
          </cell>
          <cell r="F3904">
            <v>0</v>
          </cell>
        </row>
        <row r="3905">
          <cell r="C3905" t="str">
            <v>88012811</v>
          </cell>
          <cell r="D3905" t="str">
            <v>杨万娥</v>
          </cell>
          <cell r="E3905">
            <v>0</v>
          </cell>
          <cell r="F3905">
            <v>0</v>
          </cell>
        </row>
        <row r="3906">
          <cell r="C3906" t="str">
            <v>88012818</v>
          </cell>
          <cell r="D3906" t="str">
            <v>丁群</v>
          </cell>
          <cell r="E3906">
            <v>0</v>
          </cell>
          <cell r="F3906">
            <v>0</v>
          </cell>
        </row>
        <row r="3907">
          <cell r="C3907" t="str">
            <v>88012819</v>
          </cell>
          <cell r="D3907" t="str">
            <v>龙冬香</v>
          </cell>
          <cell r="E3907">
            <v>0</v>
          </cell>
          <cell r="F3907">
            <v>0</v>
          </cell>
        </row>
        <row r="3908">
          <cell r="C3908" t="str">
            <v>88012820</v>
          </cell>
          <cell r="D3908" t="str">
            <v>莫陈菊</v>
          </cell>
          <cell r="E3908">
            <v>0</v>
          </cell>
          <cell r="F3908">
            <v>0</v>
          </cell>
        </row>
        <row r="3909">
          <cell r="C3909" t="str">
            <v>88012822</v>
          </cell>
          <cell r="D3909" t="str">
            <v>韦启连</v>
          </cell>
          <cell r="E3909">
            <v>0</v>
          </cell>
          <cell r="F3909">
            <v>0</v>
          </cell>
        </row>
        <row r="3910">
          <cell r="C3910" t="str">
            <v>88012826</v>
          </cell>
          <cell r="D3910" t="str">
            <v>陈通丽</v>
          </cell>
          <cell r="E3910">
            <v>0</v>
          </cell>
          <cell r="F3910">
            <v>0</v>
          </cell>
        </row>
        <row r="3911">
          <cell r="C3911" t="str">
            <v>88012827</v>
          </cell>
          <cell r="D3911" t="str">
            <v>毛永娟</v>
          </cell>
          <cell r="E3911">
            <v>0</v>
          </cell>
          <cell r="F3911">
            <v>0</v>
          </cell>
        </row>
        <row r="3912">
          <cell r="C3912" t="str">
            <v>88012828</v>
          </cell>
          <cell r="D3912" t="str">
            <v>胡娜</v>
          </cell>
          <cell r="E3912">
            <v>0</v>
          </cell>
          <cell r="F3912">
            <v>0</v>
          </cell>
        </row>
        <row r="3913">
          <cell r="C3913" t="str">
            <v>88012829</v>
          </cell>
          <cell r="D3913" t="str">
            <v>罗勤桔</v>
          </cell>
          <cell r="E3913">
            <v>0</v>
          </cell>
          <cell r="F3913">
            <v>0</v>
          </cell>
        </row>
        <row r="3914">
          <cell r="C3914" t="str">
            <v>88012901</v>
          </cell>
          <cell r="D3914" t="str">
            <v>杨正珍</v>
          </cell>
          <cell r="E3914">
            <v>0</v>
          </cell>
          <cell r="F3914">
            <v>0</v>
          </cell>
        </row>
        <row r="3915">
          <cell r="C3915" t="str">
            <v>88012903</v>
          </cell>
          <cell r="D3915" t="str">
            <v>杨昌付</v>
          </cell>
          <cell r="E3915">
            <v>0</v>
          </cell>
          <cell r="F3915">
            <v>0</v>
          </cell>
        </row>
        <row r="3916">
          <cell r="C3916" t="str">
            <v>88012904</v>
          </cell>
          <cell r="D3916" t="str">
            <v>廖淑媛</v>
          </cell>
          <cell r="E3916">
            <v>0</v>
          </cell>
          <cell r="F3916">
            <v>0</v>
          </cell>
        </row>
        <row r="3917">
          <cell r="C3917" t="str">
            <v>88012906</v>
          </cell>
          <cell r="D3917" t="str">
            <v>岑进芳</v>
          </cell>
          <cell r="E3917">
            <v>0</v>
          </cell>
          <cell r="F3917">
            <v>0</v>
          </cell>
        </row>
        <row r="3918">
          <cell r="C3918" t="str">
            <v>88012907</v>
          </cell>
          <cell r="D3918" t="str">
            <v>卢清</v>
          </cell>
          <cell r="E3918">
            <v>0</v>
          </cell>
          <cell r="F3918">
            <v>0</v>
          </cell>
        </row>
        <row r="3919">
          <cell r="C3919" t="str">
            <v>88012914</v>
          </cell>
          <cell r="D3919" t="str">
            <v>卢青</v>
          </cell>
          <cell r="E3919">
            <v>0</v>
          </cell>
          <cell r="F3919">
            <v>0</v>
          </cell>
        </row>
        <row r="3920">
          <cell r="C3920" t="str">
            <v>88012915</v>
          </cell>
          <cell r="D3920" t="str">
            <v>宋阳</v>
          </cell>
          <cell r="E3920">
            <v>0</v>
          </cell>
          <cell r="F3920">
            <v>0</v>
          </cell>
        </row>
        <row r="3921">
          <cell r="C3921" t="str">
            <v>88012916</v>
          </cell>
          <cell r="D3921" t="str">
            <v>曹艳芳</v>
          </cell>
          <cell r="E3921">
            <v>0</v>
          </cell>
          <cell r="F3921">
            <v>0</v>
          </cell>
        </row>
        <row r="3922">
          <cell r="C3922" t="str">
            <v>88012917</v>
          </cell>
          <cell r="D3922" t="str">
            <v>彭燕子</v>
          </cell>
          <cell r="E3922">
            <v>0</v>
          </cell>
          <cell r="F3922">
            <v>0</v>
          </cell>
        </row>
        <row r="3923">
          <cell r="C3923" t="str">
            <v>88012918</v>
          </cell>
          <cell r="D3923" t="str">
            <v>邓仕云</v>
          </cell>
          <cell r="E3923">
            <v>0</v>
          </cell>
          <cell r="F3923">
            <v>0</v>
          </cell>
        </row>
        <row r="3924">
          <cell r="C3924" t="str">
            <v>88012920</v>
          </cell>
          <cell r="D3924" t="str">
            <v>龙莹</v>
          </cell>
          <cell r="E3924">
            <v>0</v>
          </cell>
          <cell r="F3924">
            <v>0</v>
          </cell>
        </row>
        <row r="3925">
          <cell r="C3925" t="str">
            <v>88012921</v>
          </cell>
          <cell r="D3925" t="str">
            <v>吴应梅</v>
          </cell>
          <cell r="E3925">
            <v>0</v>
          </cell>
          <cell r="F3925">
            <v>0</v>
          </cell>
        </row>
        <row r="3926">
          <cell r="C3926" t="str">
            <v>88012922</v>
          </cell>
          <cell r="D3926" t="str">
            <v>张丽明</v>
          </cell>
          <cell r="E3926">
            <v>0</v>
          </cell>
          <cell r="F3926">
            <v>0</v>
          </cell>
        </row>
        <row r="3927">
          <cell r="C3927" t="str">
            <v>88012923</v>
          </cell>
          <cell r="D3927" t="str">
            <v>唐雪娇</v>
          </cell>
          <cell r="E3927">
            <v>0</v>
          </cell>
          <cell r="F3927">
            <v>0</v>
          </cell>
        </row>
        <row r="3928">
          <cell r="C3928" t="str">
            <v>88012924</v>
          </cell>
          <cell r="D3928" t="str">
            <v>熊青银</v>
          </cell>
          <cell r="E3928">
            <v>0</v>
          </cell>
          <cell r="F3928">
            <v>0</v>
          </cell>
        </row>
        <row r="3929">
          <cell r="C3929" t="str">
            <v>88012925</v>
          </cell>
          <cell r="D3929" t="str">
            <v>王登权</v>
          </cell>
          <cell r="E3929">
            <v>0</v>
          </cell>
          <cell r="F3929">
            <v>0</v>
          </cell>
        </row>
        <row r="3930">
          <cell r="C3930" t="str">
            <v>88012929</v>
          </cell>
          <cell r="D3930" t="str">
            <v>蒋雪</v>
          </cell>
          <cell r="E3930">
            <v>0</v>
          </cell>
          <cell r="F3930">
            <v>0</v>
          </cell>
        </row>
        <row r="3931">
          <cell r="C3931" t="str">
            <v>88012930</v>
          </cell>
          <cell r="D3931" t="str">
            <v>彭丹</v>
          </cell>
          <cell r="E3931">
            <v>0</v>
          </cell>
          <cell r="F3931">
            <v>0</v>
          </cell>
        </row>
        <row r="3932">
          <cell r="C3932" t="str">
            <v>88013004</v>
          </cell>
          <cell r="D3932" t="str">
            <v>胡庆庆</v>
          </cell>
          <cell r="E3932">
            <v>0</v>
          </cell>
          <cell r="F3932">
            <v>0</v>
          </cell>
        </row>
        <row r="3933">
          <cell r="C3933" t="str">
            <v>88013005</v>
          </cell>
          <cell r="D3933" t="str">
            <v>吴秀丽</v>
          </cell>
          <cell r="E3933">
            <v>0</v>
          </cell>
          <cell r="F3933">
            <v>0</v>
          </cell>
        </row>
        <row r="3934">
          <cell r="C3934" t="str">
            <v>88013007</v>
          </cell>
          <cell r="D3934" t="str">
            <v>郑茂容</v>
          </cell>
          <cell r="E3934">
            <v>0</v>
          </cell>
          <cell r="F3934">
            <v>0</v>
          </cell>
        </row>
        <row r="3935">
          <cell r="C3935" t="str">
            <v>88013008</v>
          </cell>
          <cell r="D3935" t="str">
            <v>聂蓉</v>
          </cell>
          <cell r="E3935">
            <v>0</v>
          </cell>
          <cell r="F3935">
            <v>0</v>
          </cell>
        </row>
        <row r="3936">
          <cell r="C3936" t="str">
            <v>88013009</v>
          </cell>
          <cell r="D3936" t="str">
            <v>文院义</v>
          </cell>
          <cell r="E3936">
            <v>0</v>
          </cell>
          <cell r="F3936">
            <v>0</v>
          </cell>
        </row>
        <row r="3937">
          <cell r="C3937" t="str">
            <v>88013010</v>
          </cell>
          <cell r="D3937" t="str">
            <v>付娟</v>
          </cell>
          <cell r="E3937">
            <v>0</v>
          </cell>
          <cell r="F3937">
            <v>0</v>
          </cell>
        </row>
        <row r="3938">
          <cell r="C3938" t="str">
            <v>88013011</v>
          </cell>
          <cell r="D3938" t="str">
            <v>易杨娟</v>
          </cell>
          <cell r="E3938">
            <v>0</v>
          </cell>
          <cell r="F3938">
            <v>0</v>
          </cell>
        </row>
        <row r="3939">
          <cell r="C3939" t="str">
            <v>88013013</v>
          </cell>
          <cell r="D3939" t="str">
            <v>吴春音</v>
          </cell>
          <cell r="E3939">
            <v>0</v>
          </cell>
          <cell r="F3939">
            <v>0</v>
          </cell>
        </row>
        <row r="3940">
          <cell r="C3940" t="str">
            <v>88013016</v>
          </cell>
          <cell r="D3940" t="str">
            <v>罗晓玥</v>
          </cell>
          <cell r="E3940">
            <v>0</v>
          </cell>
          <cell r="F3940">
            <v>0</v>
          </cell>
        </row>
        <row r="3941">
          <cell r="C3941" t="str">
            <v>88013017</v>
          </cell>
          <cell r="D3941" t="str">
            <v>李佳</v>
          </cell>
          <cell r="E3941">
            <v>0</v>
          </cell>
          <cell r="F3941">
            <v>0</v>
          </cell>
        </row>
        <row r="3942">
          <cell r="C3942" t="str">
            <v>88013018</v>
          </cell>
          <cell r="D3942" t="str">
            <v>唐万敏</v>
          </cell>
          <cell r="E3942">
            <v>0</v>
          </cell>
          <cell r="F3942">
            <v>0</v>
          </cell>
        </row>
        <row r="3943">
          <cell r="C3943" t="str">
            <v>88013024</v>
          </cell>
          <cell r="D3943" t="str">
            <v>徐明菊</v>
          </cell>
          <cell r="E3943">
            <v>0</v>
          </cell>
          <cell r="F3943">
            <v>0</v>
          </cell>
        </row>
        <row r="3944">
          <cell r="C3944" t="str">
            <v>88013025</v>
          </cell>
          <cell r="D3944" t="str">
            <v>樊小丽</v>
          </cell>
          <cell r="E3944">
            <v>0</v>
          </cell>
          <cell r="F3944">
            <v>0</v>
          </cell>
        </row>
        <row r="3945">
          <cell r="C3945" t="str">
            <v>88013026</v>
          </cell>
          <cell r="D3945" t="str">
            <v>刘春兰</v>
          </cell>
          <cell r="E3945">
            <v>0</v>
          </cell>
          <cell r="F3945">
            <v>0</v>
          </cell>
        </row>
        <row r="3946">
          <cell r="C3946" t="str">
            <v>88013029</v>
          </cell>
          <cell r="D3946" t="str">
            <v>司贵鳌</v>
          </cell>
          <cell r="E3946">
            <v>0</v>
          </cell>
          <cell r="F3946">
            <v>0</v>
          </cell>
        </row>
        <row r="3947">
          <cell r="C3947" t="str">
            <v>88013101</v>
          </cell>
          <cell r="D3947" t="str">
            <v>高成丽</v>
          </cell>
          <cell r="E3947">
            <v>0</v>
          </cell>
          <cell r="F3947">
            <v>0</v>
          </cell>
        </row>
        <row r="3948">
          <cell r="C3948" t="str">
            <v>88013102</v>
          </cell>
          <cell r="D3948" t="str">
            <v>王明婷</v>
          </cell>
          <cell r="E3948">
            <v>0</v>
          </cell>
          <cell r="F3948">
            <v>0</v>
          </cell>
        </row>
        <row r="3949">
          <cell r="C3949" t="str">
            <v>88013103</v>
          </cell>
          <cell r="D3949" t="str">
            <v>米涛</v>
          </cell>
          <cell r="E3949">
            <v>0</v>
          </cell>
          <cell r="F3949">
            <v>0</v>
          </cell>
        </row>
        <row r="3950">
          <cell r="C3950" t="str">
            <v>88013104</v>
          </cell>
          <cell r="D3950" t="str">
            <v>冯宁兰</v>
          </cell>
          <cell r="E3950">
            <v>0</v>
          </cell>
          <cell r="F3950">
            <v>0</v>
          </cell>
        </row>
        <row r="3951">
          <cell r="C3951" t="str">
            <v>88013110</v>
          </cell>
          <cell r="D3951" t="str">
            <v>谢江宁</v>
          </cell>
          <cell r="E3951">
            <v>0</v>
          </cell>
          <cell r="F3951">
            <v>0</v>
          </cell>
        </row>
        <row r="3952">
          <cell r="C3952" t="str">
            <v>88013115</v>
          </cell>
          <cell r="D3952" t="str">
            <v>夏燕</v>
          </cell>
          <cell r="E3952">
            <v>0</v>
          </cell>
          <cell r="F3952">
            <v>0</v>
          </cell>
        </row>
        <row r="3953">
          <cell r="C3953" t="str">
            <v>88013118</v>
          </cell>
          <cell r="D3953" t="str">
            <v>张萱</v>
          </cell>
          <cell r="E3953">
            <v>0</v>
          </cell>
          <cell r="F3953">
            <v>0</v>
          </cell>
        </row>
        <row r="3954">
          <cell r="C3954" t="str">
            <v>88013121</v>
          </cell>
          <cell r="D3954" t="str">
            <v>李虎伟</v>
          </cell>
          <cell r="E3954">
            <v>0</v>
          </cell>
          <cell r="F3954">
            <v>0</v>
          </cell>
        </row>
        <row r="3955">
          <cell r="C3955" t="str">
            <v>88013124</v>
          </cell>
          <cell r="D3955" t="str">
            <v>刘珊</v>
          </cell>
          <cell r="E3955">
            <v>0</v>
          </cell>
          <cell r="F3955">
            <v>0</v>
          </cell>
        </row>
        <row r="3956">
          <cell r="C3956" t="str">
            <v>88013126</v>
          </cell>
          <cell r="D3956" t="str">
            <v>安先娅</v>
          </cell>
          <cell r="E3956">
            <v>0</v>
          </cell>
          <cell r="F3956">
            <v>0</v>
          </cell>
        </row>
        <row r="3957">
          <cell r="C3957" t="str">
            <v>88013129</v>
          </cell>
          <cell r="D3957" t="str">
            <v>刘层忠</v>
          </cell>
          <cell r="E3957">
            <v>0</v>
          </cell>
          <cell r="F3957">
            <v>0</v>
          </cell>
        </row>
        <row r="3958">
          <cell r="C3958" t="str">
            <v>88013201</v>
          </cell>
          <cell r="D3958" t="str">
            <v>彭沙沙</v>
          </cell>
          <cell r="E3958">
            <v>0</v>
          </cell>
          <cell r="F3958">
            <v>0</v>
          </cell>
        </row>
        <row r="3959">
          <cell r="C3959" t="str">
            <v>88013207</v>
          </cell>
          <cell r="D3959" t="str">
            <v>晏长宇</v>
          </cell>
          <cell r="E3959">
            <v>0</v>
          </cell>
          <cell r="F3959">
            <v>0</v>
          </cell>
        </row>
        <row r="3960">
          <cell r="C3960" t="str">
            <v>88013212</v>
          </cell>
          <cell r="D3960" t="str">
            <v>严洪琴</v>
          </cell>
          <cell r="E3960">
            <v>0</v>
          </cell>
          <cell r="F3960">
            <v>0</v>
          </cell>
        </row>
        <row r="3961">
          <cell r="C3961" t="str">
            <v>88013215</v>
          </cell>
          <cell r="D3961" t="str">
            <v>吴定友</v>
          </cell>
          <cell r="E3961">
            <v>0</v>
          </cell>
          <cell r="F3961">
            <v>0</v>
          </cell>
        </row>
        <row r="3962">
          <cell r="C3962" t="str">
            <v>88013216</v>
          </cell>
          <cell r="D3962" t="str">
            <v>田宏龙</v>
          </cell>
          <cell r="E3962">
            <v>0</v>
          </cell>
          <cell r="F3962">
            <v>0</v>
          </cell>
        </row>
        <row r="3963">
          <cell r="C3963" t="str">
            <v>88013221</v>
          </cell>
          <cell r="D3963" t="str">
            <v>杨思思</v>
          </cell>
          <cell r="E3963">
            <v>0</v>
          </cell>
          <cell r="F3963">
            <v>0</v>
          </cell>
        </row>
        <row r="3964">
          <cell r="C3964" t="str">
            <v>88013222</v>
          </cell>
          <cell r="D3964" t="str">
            <v>杨梅</v>
          </cell>
          <cell r="E3964">
            <v>0</v>
          </cell>
          <cell r="F3964">
            <v>0</v>
          </cell>
        </row>
        <row r="3965">
          <cell r="C3965" t="str">
            <v>88013225</v>
          </cell>
          <cell r="D3965" t="str">
            <v>余兰霞</v>
          </cell>
          <cell r="E3965">
            <v>0</v>
          </cell>
          <cell r="F3965">
            <v>0</v>
          </cell>
        </row>
        <row r="3966">
          <cell r="C3966" t="str">
            <v>88013226</v>
          </cell>
          <cell r="D3966" t="str">
            <v>甘斌</v>
          </cell>
          <cell r="E3966">
            <v>0</v>
          </cell>
          <cell r="F3966">
            <v>0</v>
          </cell>
        </row>
        <row r="3967">
          <cell r="C3967" t="str">
            <v>88013228</v>
          </cell>
          <cell r="D3967" t="str">
            <v>陈啟霞</v>
          </cell>
          <cell r="E3967">
            <v>0</v>
          </cell>
          <cell r="F3967">
            <v>0</v>
          </cell>
        </row>
        <row r="3968">
          <cell r="C3968" t="str">
            <v>88013302</v>
          </cell>
          <cell r="D3968" t="str">
            <v>杨正兰</v>
          </cell>
          <cell r="E3968">
            <v>0</v>
          </cell>
          <cell r="F3968">
            <v>0</v>
          </cell>
        </row>
        <row r="3969">
          <cell r="C3969" t="str">
            <v>88013305</v>
          </cell>
          <cell r="D3969" t="str">
            <v>何卜英</v>
          </cell>
          <cell r="E3969">
            <v>0</v>
          </cell>
          <cell r="F3969">
            <v>0</v>
          </cell>
        </row>
        <row r="3970">
          <cell r="C3970" t="str">
            <v>88013306</v>
          </cell>
          <cell r="D3970" t="str">
            <v>范玲</v>
          </cell>
          <cell r="E3970">
            <v>0</v>
          </cell>
          <cell r="F3970">
            <v>0</v>
          </cell>
        </row>
        <row r="3971">
          <cell r="C3971" t="str">
            <v>88013307</v>
          </cell>
          <cell r="D3971" t="str">
            <v>雷永梅</v>
          </cell>
          <cell r="E3971">
            <v>0</v>
          </cell>
          <cell r="F3971">
            <v>0</v>
          </cell>
        </row>
        <row r="3972">
          <cell r="C3972" t="str">
            <v>88013309</v>
          </cell>
          <cell r="D3972" t="str">
            <v>封瑜</v>
          </cell>
          <cell r="E3972">
            <v>0</v>
          </cell>
          <cell r="F3972">
            <v>0</v>
          </cell>
        </row>
        <row r="3973">
          <cell r="C3973" t="str">
            <v>88013310</v>
          </cell>
          <cell r="D3973" t="str">
            <v>袁向霞</v>
          </cell>
          <cell r="E3973">
            <v>0</v>
          </cell>
          <cell r="F3973">
            <v>0</v>
          </cell>
        </row>
        <row r="3974">
          <cell r="C3974" t="str">
            <v>88013311</v>
          </cell>
          <cell r="D3974" t="str">
            <v>刘万</v>
          </cell>
          <cell r="E3974">
            <v>0</v>
          </cell>
          <cell r="F3974">
            <v>0</v>
          </cell>
        </row>
        <row r="3975">
          <cell r="C3975" t="str">
            <v>88013312</v>
          </cell>
          <cell r="D3975" t="str">
            <v>叶本钰</v>
          </cell>
          <cell r="E3975">
            <v>0</v>
          </cell>
          <cell r="F3975">
            <v>0</v>
          </cell>
        </row>
        <row r="3976">
          <cell r="C3976" t="str">
            <v>88013315</v>
          </cell>
          <cell r="D3976" t="str">
            <v>付雪</v>
          </cell>
          <cell r="E3976">
            <v>0</v>
          </cell>
          <cell r="F3976">
            <v>0</v>
          </cell>
        </row>
        <row r="3977">
          <cell r="C3977" t="str">
            <v>88013317</v>
          </cell>
          <cell r="D3977" t="str">
            <v>朱娟</v>
          </cell>
          <cell r="E3977">
            <v>0</v>
          </cell>
          <cell r="F3977">
            <v>0</v>
          </cell>
        </row>
        <row r="3978">
          <cell r="C3978" t="str">
            <v>88013318</v>
          </cell>
          <cell r="D3978" t="str">
            <v>庾响</v>
          </cell>
          <cell r="E3978">
            <v>0</v>
          </cell>
          <cell r="F3978">
            <v>0</v>
          </cell>
        </row>
        <row r="3979">
          <cell r="C3979" t="str">
            <v>88013319</v>
          </cell>
          <cell r="D3979" t="str">
            <v>罗智玉</v>
          </cell>
          <cell r="E3979">
            <v>0</v>
          </cell>
          <cell r="F3979">
            <v>0</v>
          </cell>
        </row>
        <row r="3980">
          <cell r="C3980" t="str">
            <v>88013320</v>
          </cell>
          <cell r="D3980" t="str">
            <v>杨敏</v>
          </cell>
          <cell r="E3980">
            <v>0</v>
          </cell>
          <cell r="F3980">
            <v>0</v>
          </cell>
        </row>
        <row r="3981">
          <cell r="C3981" t="str">
            <v>88013322</v>
          </cell>
          <cell r="D3981" t="str">
            <v>熊宁</v>
          </cell>
          <cell r="E3981">
            <v>0</v>
          </cell>
          <cell r="F3981">
            <v>0</v>
          </cell>
        </row>
        <row r="3982">
          <cell r="C3982" t="str">
            <v>88013323</v>
          </cell>
          <cell r="D3982" t="str">
            <v>李红玉</v>
          </cell>
          <cell r="E3982">
            <v>0</v>
          </cell>
          <cell r="F3982">
            <v>0</v>
          </cell>
        </row>
        <row r="3983">
          <cell r="C3983" t="str">
            <v>88013324</v>
          </cell>
          <cell r="D3983" t="str">
            <v>唐兰妹</v>
          </cell>
          <cell r="E3983">
            <v>0</v>
          </cell>
          <cell r="F3983">
            <v>0</v>
          </cell>
        </row>
        <row r="3984">
          <cell r="C3984" t="str">
            <v>88013326</v>
          </cell>
          <cell r="D3984" t="str">
            <v>张荣</v>
          </cell>
          <cell r="E3984">
            <v>0</v>
          </cell>
          <cell r="F3984">
            <v>0</v>
          </cell>
        </row>
        <row r="3985">
          <cell r="C3985" t="str">
            <v>88013329</v>
          </cell>
          <cell r="D3985" t="str">
            <v>侯小兰</v>
          </cell>
          <cell r="E3985">
            <v>0</v>
          </cell>
          <cell r="F3985">
            <v>0</v>
          </cell>
        </row>
        <row r="3986">
          <cell r="C3986" t="str">
            <v>88013406</v>
          </cell>
          <cell r="D3986" t="str">
            <v>陈莉</v>
          </cell>
          <cell r="E3986">
            <v>0</v>
          </cell>
          <cell r="F3986">
            <v>0</v>
          </cell>
        </row>
        <row r="3987">
          <cell r="C3987" t="str">
            <v>88013408</v>
          </cell>
          <cell r="D3987" t="str">
            <v>申梅</v>
          </cell>
          <cell r="E3987">
            <v>0</v>
          </cell>
          <cell r="F3987">
            <v>0</v>
          </cell>
        </row>
        <row r="3988">
          <cell r="C3988" t="str">
            <v>88013409</v>
          </cell>
          <cell r="D3988" t="str">
            <v>付志晶</v>
          </cell>
          <cell r="E3988">
            <v>0</v>
          </cell>
          <cell r="F3988">
            <v>0</v>
          </cell>
        </row>
        <row r="3989">
          <cell r="C3989" t="str">
            <v>88013410</v>
          </cell>
          <cell r="D3989" t="str">
            <v>陆静</v>
          </cell>
          <cell r="E3989">
            <v>0</v>
          </cell>
          <cell r="F3989">
            <v>0</v>
          </cell>
        </row>
        <row r="3990">
          <cell r="C3990" t="str">
            <v>88013411</v>
          </cell>
          <cell r="D3990" t="str">
            <v>熊文艺</v>
          </cell>
          <cell r="E3990">
            <v>0</v>
          </cell>
          <cell r="F3990">
            <v>0</v>
          </cell>
        </row>
        <row r="3991">
          <cell r="C3991" t="str">
            <v>88013417</v>
          </cell>
          <cell r="D3991" t="str">
            <v>苏芳霞</v>
          </cell>
          <cell r="E3991">
            <v>0</v>
          </cell>
          <cell r="F3991">
            <v>0</v>
          </cell>
        </row>
        <row r="3992">
          <cell r="C3992" t="str">
            <v>88013418</v>
          </cell>
          <cell r="D3992" t="str">
            <v>宫长文</v>
          </cell>
          <cell r="E3992">
            <v>0</v>
          </cell>
          <cell r="F3992">
            <v>0</v>
          </cell>
        </row>
        <row r="3993">
          <cell r="C3993" t="str">
            <v>88013419</v>
          </cell>
          <cell r="D3993" t="str">
            <v>杨发森</v>
          </cell>
          <cell r="E3993">
            <v>0</v>
          </cell>
          <cell r="F3993">
            <v>0</v>
          </cell>
        </row>
        <row r="3994">
          <cell r="C3994" t="str">
            <v>88013420</v>
          </cell>
          <cell r="D3994" t="str">
            <v>江相欢</v>
          </cell>
          <cell r="E3994">
            <v>0</v>
          </cell>
          <cell r="F3994">
            <v>0</v>
          </cell>
        </row>
        <row r="3995">
          <cell r="C3995" t="str">
            <v>88013421</v>
          </cell>
          <cell r="D3995" t="str">
            <v>吕娅</v>
          </cell>
          <cell r="E3995">
            <v>0</v>
          </cell>
          <cell r="F3995">
            <v>0</v>
          </cell>
        </row>
        <row r="3996">
          <cell r="C3996" t="str">
            <v>88013422</v>
          </cell>
          <cell r="D3996" t="str">
            <v>陈云</v>
          </cell>
          <cell r="E3996">
            <v>0</v>
          </cell>
          <cell r="F3996">
            <v>0</v>
          </cell>
        </row>
        <row r="3997">
          <cell r="C3997" t="str">
            <v>88013424</v>
          </cell>
          <cell r="D3997" t="str">
            <v>王晓玲</v>
          </cell>
          <cell r="E3997">
            <v>0</v>
          </cell>
          <cell r="F3997">
            <v>0</v>
          </cell>
        </row>
        <row r="3998">
          <cell r="C3998" t="str">
            <v>88013426</v>
          </cell>
          <cell r="D3998" t="str">
            <v>刘文敏</v>
          </cell>
          <cell r="E3998">
            <v>0</v>
          </cell>
          <cell r="F3998">
            <v>0</v>
          </cell>
        </row>
        <row r="3999">
          <cell r="C3999" t="str">
            <v>88013428</v>
          </cell>
          <cell r="D3999" t="str">
            <v>李小娜</v>
          </cell>
          <cell r="E3999">
            <v>0</v>
          </cell>
          <cell r="F3999">
            <v>0</v>
          </cell>
        </row>
        <row r="4000">
          <cell r="C4000" t="str">
            <v>88013501</v>
          </cell>
          <cell r="D4000" t="str">
            <v>谢翰林</v>
          </cell>
          <cell r="E4000">
            <v>0</v>
          </cell>
          <cell r="F4000">
            <v>0</v>
          </cell>
        </row>
        <row r="4001">
          <cell r="C4001" t="str">
            <v>88013507</v>
          </cell>
          <cell r="D4001" t="str">
            <v>喻丽</v>
          </cell>
          <cell r="E4001">
            <v>0</v>
          </cell>
          <cell r="F4001">
            <v>0</v>
          </cell>
        </row>
        <row r="4002">
          <cell r="C4002" t="str">
            <v>88013509</v>
          </cell>
          <cell r="D4002" t="str">
            <v>刘剑秋</v>
          </cell>
          <cell r="E4002">
            <v>0</v>
          </cell>
          <cell r="F4002">
            <v>0</v>
          </cell>
        </row>
        <row r="4003">
          <cell r="C4003" t="str">
            <v>88013510</v>
          </cell>
          <cell r="D4003" t="str">
            <v>冯卓</v>
          </cell>
          <cell r="E4003">
            <v>0</v>
          </cell>
          <cell r="F4003">
            <v>0</v>
          </cell>
        </row>
        <row r="4004">
          <cell r="C4004" t="str">
            <v>88013511</v>
          </cell>
          <cell r="D4004" t="str">
            <v>何丹</v>
          </cell>
          <cell r="E4004">
            <v>0</v>
          </cell>
          <cell r="F4004">
            <v>0</v>
          </cell>
        </row>
        <row r="4005">
          <cell r="C4005" t="str">
            <v>88013512</v>
          </cell>
          <cell r="D4005" t="str">
            <v>苏倩</v>
          </cell>
          <cell r="E4005">
            <v>0</v>
          </cell>
          <cell r="F4005">
            <v>0</v>
          </cell>
        </row>
        <row r="4006">
          <cell r="C4006" t="str">
            <v>88013515</v>
          </cell>
          <cell r="D4006" t="str">
            <v>张才燕</v>
          </cell>
          <cell r="E4006">
            <v>0</v>
          </cell>
          <cell r="F4006">
            <v>0</v>
          </cell>
        </row>
        <row r="4007">
          <cell r="C4007" t="str">
            <v>88013516</v>
          </cell>
          <cell r="D4007" t="str">
            <v>王兴义</v>
          </cell>
          <cell r="E4007">
            <v>0</v>
          </cell>
          <cell r="F4007">
            <v>0</v>
          </cell>
        </row>
        <row r="4008">
          <cell r="C4008" t="str">
            <v>88013517</v>
          </cell>
          <cell r="D4008" t="str">
            <v>罗吉林</v>
          </cell>
          <cell r="E4008">
            <v>0</v>
          </cell>
          <cell r="F4008">
            <v>0</v>
          </cell>
        </row>
        <row r="4009">
          <cell r="C4009" t="str">
            <v>88013519</v>
          </cell>
          <cell r="D4009" t="str">
            <v>张春艳</v>
          </cell>
          <cell r="E4009">
            <v>0</v>
          </cell>
          <cell r="F4009">
            <v>0</v>
          </cell>
        </row>
        <row r="4010">
          <cell r="C4010" t="str">
            <v>88013520</v>
          </cell>
          <cell r="D4010" t="str">
            <v>李让</v>
          </cell>
          <cell r="E4010">
            <v>0</v>
          </cell>
          <cell r="F4010">
            <v>0</v>
          </cell>
        </row>
        <row r="4011">
          <cell r="C4011" t="str">
            <v>88013523</v>
          </cell>
          <cell r="D4011" t="str">
            <v>徐春艳</v>
          </cell>
          <cell r="E4011">
            <v>0</v>
          </cell>
          <cell r="F4011">
            <v>0</v>
          </cell>
        </row>
        <row r="4012">
          <cell r="C4012" t="str">
            <v>88013524</v>
          </cell>
          <cell r="D4012" t="str">
            <v>姜晏婷</v>
          </cell>
          <cell r="E4012">
            <v>0</v>
          </cell>
          <cell r="F4012">
            <v>0</v>
          </cell>
        </row>
        <row r="4013">
          <cell r="C4013" t="str">
            <v>88013525</v>
          </cell>
          <cell r="D4013" t="str">
            <v>冯发禹</v>
          </cell>
          <cell r="E4013">
            <v>0</v>
          </cell>
          <cell r="F4013">
            <v>0</v>
          </cell>
        </row>
        <row r="4014">
          <cell r="C4014" t="str">
            <v>88013526</v>
          </cell>
          <cell r="D4014" t="str">
            <v>罗月</v>
          </cell>
          <cell r="E4014">
            <v>0</v>
          </cell>
          <cell r="F4014">
            <v>0</v>
          </cell>
        </row>
        <row r="4015">
          <cell r="C4015" t="str">
            <v>88013528</v>
          </cell>
          <cell r="D4015" t="str">
            <v>王大梅</v>
          </cell>
          <cell r="E4015">
            <v>0</v>
          </cell>
          <cell r="F4015">
            <v>0</v>
          </cell>
        </row>
        <row r="4016">
          <cell r="C4016" t="str">
            <v>88013602</v>
          </cell>
          <cell r="D4016" t="str">
            <v>陈玲</v>
          </cell>
          <cell r="E4016">
            <v>0</v>
          </cell>
          <cell r="F4016">
            <v>0</v>
          </cell>
        </row>
        <row r="4017">
          <cell r="C4017" t="str">
            <v>88013606</v>
          </cell>
          <cell r="D4017" t="str">
            <v>刘邦婷</v>
          </cell>
          <cell r="E4017">
            <v>0</v>
          </cell>
          <cell r="F4017">
            <v>0</v>
          </cell>
        </row>
        <row r="4018">
          <cell r="C4018" t="str">
            <v>88013609</v>
          </cell>
          <cell r="D4018" t="str">
            <v>宋云</v>
          </cell>
          <cell r="E4018">
            <v>0</v>
          </cell>
          <cell r="F4018">
            <v>0</v>
          </cell>
        </row>
        <row r="4019">
          <cell r="C4019" t="str">
            <v>88013611</v>
          </cell>
          <cell r="D4019" t="str">
            <v>何广慧</v>
          </cell>
          <cell r="E4019">
            <v>0</v>
          </cell>
          <cell r="F4019">
            <v>0</v>
          </cell>
        </row>
        <row r="4020">
          <cell r="C4020" t="str">
            <v>88013612</v>
          </cell>
          <cell r="D4020" t="str">
            <v>孙萍萍</v>
          </cell>
          <cell r="E4020">
            <v>0</v>
          </cell>
          <cell r="F4020">
            <v>0</v>
          </cell>
        </row>
        <row r="4021">
          <cell r="C4021" t="str">
            <v>88013614</v>
          </cell>
          <cell r="D4021" t="str">
            <v>高君兰</v>
          </cell>
          <cell r="E4021">
            <v>0</v>
          </cell>
          <cell r="F4021">
            <v>0</v>
          </cell>
        </row>
        <row r="4022">
          <cell r="C4022" t="str">
            <v>88013616</v>
          </cell>
          <cell r="D4022" t="str">
            <v>叶冰青</v>
          </cell>
          <cell r="E4022">
            <v>0</v>
          </cell>
          <cell r="F4022">
            <v>0</v>
          </cell>
        </row>
        <row r="4023">
          <cell r="C4023" t="str">
            <v>88013618</v>
          </cell>
          <cell r="D4023" t="str">
            <v>蒋会</v>
          </cell>
          <cell r="E4023">
            <v>0</v>
          </cell>
          <cell r="F4023">
            <v>0</v>
          </cell>
        </row>
        <row r="4024">
          <cell r="C4024" t="str">
            <v>88013619</v>
          </cell>
          <cell r="D4024" t="str">
            <v>赵素</v>
          </cell>
          <cell r="E4024">
            <v>0</v>
          </cell>
          <cell r="F4024">
            <v>0</v>
          </cell>
        </row>
        <row r="4025">
          <cell r="C4025" t="str">
            <v>88013621</v>
          </cell>
          <cell r="D4025" t="str">
            <v>张颖</v>
          </cell>
          <cell r="E4025">
            <v>0</v>
          </cell>
          <cell r="F4025">
            <v>0</v>
          </cell>
        </row>
        <row r="4026">
          <cell r="C4026" t="str">
            <v>88013625</v>
          </cell>
          <cell r="D4026" t="str">
            <v>王仁群</v>
          </cell>
          <cell r="E4026">
            <v>0</v>
          </cell>
          <cell r="F4026">
            <v>0</v>
          </cell>
        </row>
        <row r="4027">
          <cell r="C4027" t="str">
            <v>88013629</v>
          </cell>
          <cell r="D4027" t="str">
            <v>练世敏</v>
          </cell>
          <cell r="E4027">
            <v>0</v>
          </cell>
          <cell r="F4027">
            <v>0</v>
          </cell>
        </row>
        <row r="4028">
          <cell r="C4028" t="str">
            <v>88013630</v>
          </cell>
          <cell r="D4028" t="str">
            <v>张笛</v>
          </cell>
          <cell r="E4028">
            <v>0</v>
          </cell>
          <cell r="F4028">
            <v>0</v>
          </cell>
        </row>
        <row r="4029">
          <cell r="C4029" t="str">
            <v>88013701</v>
          </cell>
          <cell r="D4029" t="str">
            <v>罗雪</v>
          </cell>
          <cell r="E4029">
            <v>0</v>
          </cell>
          <cell r="F4029">
            <v>0</v>
          </cell>
        </row>
        <row r="4030">
          <cell r="C4030" t="str">
            <v>88013703</v>
          </cell>
          <cell r="D4030" t="str">
            <v>曾清</v>
          </cell>
          <cell r="E4030">
            <v>0</v>
          </cell>
          <cell r="F4030">
            <v>0</v>
          </cell>
        </row>
        <row r="4031">
          <cell r="C4031" t="str">
            <v>88013705</v>
          </cell>
          <cell r="D4031" t="str">
            <v>李丹</v>
          </cell>
          <cell r="E4031">
            <v>0</v>
          </cell>
          <cell r="F4031">
            <v>0</v>
          </cell>
        </row>
        <row r="4032">
          <cell r="C4032" t="str">
            <v>88013706</v>
          </cell>
          <cell r="D4032" t="str">
            <v>周虹</v>
          </cell>
          <cell r="E4032">
            <v>0</v>
          </cell>
          <cell r="F4032">
            <v>0</v>
          </cell>
        </row>
        <row r="4033">
          <cell r="C4033" t="str">
            <v>88013708</v>
          </cell>
          <cell r="D4033" t="str">
            <v>付宗菊</v>
          </cell>
          <cell r="E4033">
            <v>0</v>
          </cell>
          <cell r="F4033">
            <v>0</v>
          </cell>
        </row>
        <row r="4034">
          <cell r="C4034" t="str">
            <v>88013710</v>
          </cell>
          <cell r="D4034" t="str">
            <v>吕莎莎</v>
          </cell>
          <cell r="E4034">
            <v>0</v>
          </cell>
          <cell r="F4034">
            <v>0</v>
          </cell>
        </row>
        <row r="4035">
          <cell r="C4035" t="str">
            <v>88013711</v>
          </cell>
          <cell r="D4035" t="str">
            <v>欧阳章桃</v>
          </cell>
          <cell r="E4035">
            <v>0</v>
          </cell>
          <cell r="F4035">
            <v>0</v>
          </cell>
        </row>
        <row r="4036">
          <cell r="C4036" t="str">
            <v>88013713</v>
          </cell>
          <cell r="D4036" t="str">
            <v>古红梅</v>
          </cell>
          <cell r="E4036">
            <v>0</v>
          </cell>
          <cell r="F4036">
            <v>0</v>
          </cell>
        </row>
        <row r="4037">
          <cell r="C4037" t="str">
            <v>88013714</v>
          </cell>
          <cell r="D4037" t="str">
            <v>潘婷</v>
          </cell>
          <cell r="E4037">
            <v>0</v>
          </cell>
          <cell r="F4037">
            <v>0</v>
          </cell>
        </row>
        <row r="4038">
          <cell r="C4038" t="str">
            <v>88013715</v>
          </cell>
          <cell r="D4038" t="str">
            <v>马明鲜</v>
          </cell>
          <cell r="E4038">
            <v>0</v>
          </cell>
          <cell r="F4038">
            <v>0</v>
          </cell>
        </row>
        <row r="4039">
          <cell r="C4039" t="str">
            <v>88013719</v>
          </cell>
          <cell r="D4039" t="str">
            <v>葛英</v>
          </cell>
          <cell r="E4039">
            <v>0</v>
          </cell>
          <cell r="F4039">
            <v>0</v>
          </cell>
        </row>
        <row r="4040">
          <cell r="C4040" t="str">
            <v>88013721</v>
          </cell>
          <cell r="D4040" t="str">
            <v>王渊</v>
          </cell>
          <cell r="E4040">
            <v>0</v>
          </cell>
          <cell r="F4040">
            <v>0</v>
          </cell>
        </row>
        <row r="4041">
          <cell r="C4041" t="str">
            <v>88013724</v>
          </cell>
          <cell r="D4041" t="str">
            <v>成静</v>
          </cell>
          <cell r="E4041">
            <v>0</v>
          </cell>
          <cell r="F4041">
            <v>0</v>
          </cell>
        </row>
        <row r="4042">
          <cell r="C4042" t="str">
            <v>88013728</v>
          </cell>
          <cell r="D4042" t="str">
            <v>黄春丽</v>
          </cell>
          <cell r="E4042">
            <v>0</v>
          </cell>
          <cell r="F4042">
            <v>0</v>
          </cell>
        </row>
        <row r="4043">
          <cell r="C4043" t="str">
            <v>88013729</v>
          </cell>
          <cell r="D4043" t="str">
            <v>蔡瑞珏</v>
          </cell>
          <cell r="E4043">
            <v>0</v>
          </cell>
          <cell r="F4043">
            <v>0</v>
          </cell>
        </row>
        <row r="4044">
          <cell r="C4044" t="str">
            <v>88013730</v>
          </cell>
          <cell r="D4044" t="str">
            <v>王正敏</v>
          </cell>
          <cell r="E4044">
            <v>0</v>
          </cell>
          <cell r="F4044">
            <v>0</v>
          </cell>
        </row>
        <row r="4045">
          <cell r="C4045" t="str">
            <v>88013801</v>
          </cell>
          <cell r="D4045" t="str">
            <v>李红彦</v>
          </cell>
          <cell r="E4045">
            <v>0</v>
          </cell>
          <cell r="F4045">
            <v>0</v>
          </cell>
        </row>
        <row r="4046">
          <cell r="C4046" t="str">
            <v>88013803</v>
          </cell>
          <cell r="D4046" t="str">
            <v>魏鸿</v>
          </cell>
          <cell r="E4046">
            <v>0</v>
          </cell>
          <cell r="F4046">
            <v>0</v>
          </cell>
        </row>
        <row r="4047">
          <cell r="C4047" t="str">
            <v>88013804</v>
          </cell>
          <cell r="D4047" t="str">
            <v>杨天丹</v>
          </cell>
          <cell r="E4047">
            <v>0</v>
          </cell>
          <cell r="F4047">
            <v>0</v>
          </cell>
        </row>
        <row r="4048">
          <cell r="C4048" t="str">
            <v>88013805</v>
          </cell>
          <cell r="D4048" t="str">
            <v>周万琼</v>
          </cell>
          <cell r="E4048">
            <v>0</v>
          </cell>
          <cell r="F4048">
            <v>0</v>
          </cell>
        </row>
        <row r="4049">
          <cell r="C4049" t="str">
            <v>88013806</v>
          </cell>
          <cell r="D4049" t="str">
            <v>王香成</v>
          </cell>
          <cell r="E4049">
            <v>0</v>
          </cell>
          <cell r="F4049">
            <v>0</v>
          </cell>
        </row>
        <row r="4050">
          <cell r="C4050" t="str">
            <v>88013809</v>
          </cell>
          <cell r="D4050" t="str">
            <v>吕桂银</v>
          </cell>
          <cell r="E4050">
            <v>0</v>
          </cell>
          <cell r="F4050">
            <v>0</v>
          </cell>
        </row>
        <row r="4051">
          <cell r="C4051" t="str">
            <v>88013810</v>
          </cell>
          <cell r="D4051" t="str">
            <v>杨倩君</v>
          </cell>
          <cell r="E4051">
            <v>0</v>
          </cell>
          <cell r="F4051">
            <v>0</v>
          </cell>
        </row>
        <row r="4052">
          <cell r="C4052" t="str">
            <v>88013813</v>
          </cell>
          <cell r="D4052" t="str">
            <v>严冬梅</v>
          </cell>
          <cell r="E4052">
            <v>0</v>
          </cell>
          <cell r="F4052">
            <v>0</v>
          </cell>
        </row>
        <row r="4053">
          <cell r="C4053" t="str">
            <v>88013814</v>
          </cell>
          <cell r="D4053" t="str">
            <v>潘世秀</v>
          </cell>
          <cell r="E4053">
            <v>0</v>
          </cell>
          <cell r="F4053">
            <v>0</v>
          </cell>
        </row>
        <row r="4054">
          <cell r="C4054" t="str">
            <v>88013815</v>
          </cell>
          <cell r="D4054" t="str">
            <v>罗春林</v>
          </cell>
          <cell r="E4054">
            <v>0</v>
          </cell>
          <cell r="F4054">
            <v>0</v>
          </cell>
        </row>
        <row r="4055">
          <cell r="C4055" t="str">
            <v>88013816</v>
          </cell>
          <cell r="D4055" t="str">
            <v>李珂</v>
          </cell>
          <cell r="E4055">
            <v>0</v>
          </cell>
          <cell r="F4055">
            <v>0</v>
          </cell>
        </row>
        <row r="4056">
          <cell r="C4056" t="str">
            <v>88013817</v>
          </cell>
          <cell r="D4056" t="str">
            <v>阮源孟</v>
          </cell>
          <cell r="E4056">
            <v>0</v>
          </cell>
          <cell r="F4056">
            <v>0</v>
          </cell>
        </row>
        <row r="4057">
          <cell r="C4057" t="str">
            <v>88013819</v>
          </cell>
          <cell r="D4057" t="str">
            <v>高鑫</v>
          </cell>
          <cell r="E4057">
            <v>0</v>
          </cell>
          <cell r="F4057">
            <v>0</v>
          </cell>
        </row>
        <row r="4058">
          <cell r="C4058" t="str">
            <v>88013820</v>
          </cell>
          <cell r="D4058" t="str">
            <v>罗莲芳</v>
          </cell>
          <cell r="E4058">
            <v>0</v>
          </cell>
          <cell r="F4058">
            <v>0</v>
          </cell>
        </row>
        <row r="4059">
          <cell r="C4059" t="str">
            <v>88013822</v>
          </cell>
          <cell r="D4059" t="str">
            <v>杜培永</v>
          </cell>
          <cell r="E4059">
            <v>0</v>
          </cell>
          <cell r="F4059">
            <v>0</v>
          </cell>
        </row>
        <row r="4060">
          <cell r="C4060" t="str">
            <v>88013823</v>
          </cell>
          <cell r="D4060" t="str">
            <v>丁本娜</v>
          </cell>
          <cell r="E4060">
            <v>0</v>
          </cell>
          <cell r="F4060">
            <v>0</v>
          </cell>
        </row>
        <row r="4061">
          <cell r="C4061" t="str">
            <v>88013826</v>
          </cell>
          <cell r="D4061" t="str">
            <v>石德林</v>
          </cell>
          <cell r="E4061">
            <v>0</v>
          </cell>
          <cell r="F4061">
            <v>0</v>
          </cell>
        </row>
        <row r="4062">
          <cell r="C4062" t="str">
            <v>88013827</v>
          </cell>
          <cell r="D4062" t="str">
            <v>李月</v>
          </cell>
          <cell r="E4062">
            <v>0</v>
          </cell>
          <cell r="F4062">
            <v>0</v>
          </cell>
        </row>
        <row r="4063">
          <cell r="C4063" t="str">
            <v>88013828</v>
          </cell>
          <cell r="D4063" t="str">
            <v>薛艳</v>
          </cell>
          <cell r="E4063">
            <v>0</v>
          </cell>
          <cell r="F4063">
            <v>0</v>
          </cell>
        </row>
        <row r="4064">
          <cell r="C4064" t="str">
            <v>88013903</v>
          </cell>
          <cell r="D4064" t="str">
            <v>李正兴</v>
          </cell>
          <cell r="E4064">
            <v>0</v>
          </cell>
          <cell r="F4064">
            <v>0</v>
          </cell>
        </row>
        <row r="4065">
          <cell r="C4065" t="str">
            <v>88013904</v>
          </cell>
          <cell r="D4065" t="str">
            <v>周丽</v>
          </cell>
          <cell r="E4065">
            <v>0</v>
          </cell>
          <cell r="F4065">
            <v>0</v>
          </cell>
        </row>
        <row r="4066">
          <cell r="C4066" t="str">
            <v>88013905</v>
          </cell>
          <cell r="D4066" t="str">
            <v>向立业</v>
          </cell>
          <cell r="E4066">
            <v>0</v>
          </cell>
          <cell r="F4066">
            <v>0</v>
          </cell>
        </row>
        <row r="4067">
          <cell r="C4067" t="str">
            <v>88013907</v>
          </cell>
          <cell r="D4067" t="str">
            <v>陈江华</v>
          </cell>
          <cell r="E4067">
            <v>0</v>
          </cell>
          <cell r="F4067">
            <v>0</v>
          </cell>
        </row>
        <row r="4068">
          <cell r="C4068" t="str">
            <v>88013908</v>
          </cell>
          <cell r="D4068" t="str">
            <v>周露露</v>
          </cell>
          <cell r="E4068">
            <v>0</v>
          </cell>
          <cell r="F4068">
            <v>0</v>
          </cell>
        </row>
        <row r="4069">
          <cell r="C4069" t="str">
            <v>88013912</v>
          </cell>
          <cell r="D4069" t="str">
            <v>蒙明星</v>
          </cell>
          <cell r="E4069">
            <v>0</v>
          </cell>
          <cell r="F4069">
            <v>0</v>
          </cell>
        </row>
        <row r="4070">
          <cell r="C4070" t="str">
            <v>88013914</v>
          </cell>
          <cell r="D4070" t="str">
            <v>王承勇</v>
          </cell>
          <cell r="E4070">
            <v>0</v>
          </cell>
          <cell r="F4070">
            <v>0</v>
          </cell>
        </row>
        <row r="4071">
          <cell r="C4071" t="str">
            <v>88013915</v>
          </cell>
          <cell r="D4071" t="str">
            <v>潘文糙</v>
          </cell>
          <cell r="E4071">
            <v>0</v>
          </cell>
          <cell r="F4071">
            <v>0</v>
          </cell>
        </row>
        <row r="4072">
          <cell r="C4072" t="str">
            <v>88013916</v>
          </cell>
          <cell r="D4072" t="str">
            <v>肖永东</v>
          </cell>
          <cell r="E4072">
            <v>0</v>
          </cell>
          <cell r="F4072">
            <v>0</v>
          </cell>
        </row>
        <row r="4073">
          <cell r="C4073" t="str">
            <v>88013918</v>
          </cell>
          <cell r="D4073" t="str">
            <v>王琴</v>
          </cell>
          <cell r="E4073">
            <v>0</v>
          </cell>
          <cell r="F4073">
            <v>0</v>
          </cell>
        </row>
        <row r="4074">
          <cell r="C4074" t="str">
            <v>88013919</v>
          </cell>
          <cell r="D4074" t="str">
            <v>周涛</v>
          </cell>
          <cell r="E4074">
            <v>0</v>
          </cell>
          <cell r="F4074">
            <v>0</v>
          </cell>
        </row>
        <row r="4075">
          <cell r="C4075" t="str">
            <v>88013920</v>
          </cell>
          <cell r="D4075" t="str">
            <v>龙兵</v>
          </cell>
          <cell r="E4075">
            <v>0</v>
          </cell>
          <cell r="F4075">
            <v>0</v>
          </cell>
        </row>
        <row r="4076">
          <cell r="C4076" t="str">
            <v>88013922</v>
          </cell>
          <cell r="D4076" t="str">
            <v>程航</v>
          </cell>
          <cell r="E4076">
            <v>0</v>
          </cell>
          <cell r="F4076">
            <v>0</v>
          </cell>
        </row>
        <row r="4077">
          <cell r="C4077" t="str">
            <v>88013925</v>
          </cell>
          <cell r="D4077" t="str">
            <v>代庆莲</v>
          </cell>
          <cell r="E4077">
            <v>0</v>
          </cell>
          <cell r="F4077">
            <v>0</v>
          </cell>
        </row>
        <row r="4078">
          <cell r="C4078" t="str">
            <v>88013926</v>
          </cell>
          <cell r="D4078" t="str">
            <v>段美飞</v>
          </cell>
          <cell r="E4078">
            <v>0</v>
          </cell>
          <cell r="F4078">
            <v>0</v>
          </cell>
        </row>
        <row r="4079">
          <cell r="C4079" t="str">
            <v>88013927</v>
          </cell>
          <cell r="D4079" t="str">
            <v>虎恩艳</v>
          </cell>
          <cell r="E4079">
            <v>0</v>
          </cell>
          <cell r="F4079">
            <v>0</v>
          </cell>
        </row>
        <row r="4080">
          <cell r="C4080" t="str">
            <v>88013928</v>
          </cell>
          <cell r="D4080" t="str">
            <v>王亮亮</v>
          </cell>
          <cell r="E4080">
            <v>0</v>
          </cell>
          <cell r="F4080">
            <v>0</v>
          </cell>
        </row>
        <row r="4081">
          <cell r="C4081" t="str">
            <v>88013930</v>
          </cell>
          <cell r="D4081" t="str">
            <v>罗东</v>
          </cell>
          <cell r="E4081">
            <v>0</v>
          </cell>
          <cell r="F4081">
            <v>0</v>
          </cell>
        </row>
        <row r="4082">
          <cell r="C4082" t="str">
            <v>88014001</v>
          </cell>
          <cell r="D4082" t="str">
            <v>黄霞</v>
          </cell>
          <cell r="E4082">
            <v>0</v>
          </cell>
          <cell r="F4082">
            <v>0</v>
          </cell>
        </row>
        <row r="4083">
          <cell r="C4083" t="str">
            <v>88014002</v>
          </cell>
          <cell r="D4083" t="str">
            <v>熊晓欢</v>
          </cell>
          <cell r="E4083">
            <v>0</v>
          </cell>
          <cell r="F4083">
            <v>0</v>
          </cell>
        </row>
        <row r="4084">
          <cell r="C4084" t="str">
            <v>88014003</v>
          </cell>
          <cell r="D4084" t="str">
            <v>杨梅东</v>
          </cell>
          <cell r="E4084">
            <v>0</v>
          </cell>
          <cell r="F4084">
            <v>0</v>
          </cell>
        </row>
        <row r="4085">
          <cell r="C4085" t="str">
            <v>88014004</v>
          </cell>
          <cell r="D4085" t="str">
            <v>陈虎</v>
          </cell>
          <cell r="E4085">
            <v>0</v>
          </cell>
          <cell r="F4085">
            <v>0</v>
          </cell>
        </row>
        <row r="4086">
          <cell r="C4086" t="str">
            <v>88014008</v>
          </cell>
          <cell r="D4086" t="str">
            <v>陈世能</v>
          </cell>
          <cell r="E4086">
            <v>0</v>
          </cell>
          <cell r="F4086">
            <v>0</v>
          </cell>
        </row>
        <row r="4087">
          <cell r="C4087" t="str">
            <v>88014010</v>
          </cell>
          <cell r="D4087" t="str">
            <v>周晓晓</v>
          </cell>
          <cell r="E4087">
            <v>0</v>
          </cell>
          <cell r="F4087">
            <v>0</v>
          </cell>
        </row>
        <row r="4088">
          <cell r="C4088" t="str">
            <v>88014011</v>
          </cell>
          <cell r="D4088" t="str">
            <v>胡传应</v>
          </cell>
          <cell r="E4088">
            <v>0</v>
          </cell>
          <cell r="F4088">
            <v>0</v>
          </cell>
        </row>
        <row r="4089">
          <cell r="C4089" t="str">
            <v>88014012</v>
          </cell>
          <cell r="D4089" t="str">
            <v>张仪琦</v>
          </cell>
          <cell r="E4089">
            <v>0</v>
          </cell>
          <cell r="F4089">
            <v>0</v>
          </cell>
        </row>
        <row r="4090">
          <cell r="C4090" t="str">
            <v>88014017</v>
          </cell>
          <cell r="D4090" t="str">
            <v>伍明朗</v>
          </cell>
          <cell r="E4090">
            <v>0</v>
          </cell>
          <cell r="F4090">
            <v>0</v>
          </cell>
        </row>
        <row r="4091">
          <cell r="C4091" t="str">
            <v>88014018</v>
          </cell>
          <cell r="D4091" t="str">
            <v>夏秋红</v>
          </cell>
          <cell r="E4091">
            <v>0</v>
          </cell>
          <cell r="F4091">
            <v>0</v>
          </cell>
        </row>
        <row r="4092">
          <cell r="C4092" t="str">
            <v>88014019</v>
          </cell>
          <cell r="D4092" t="str">
            <v>韦诚</v>
          </cell>
          <cell r="E4092">
            <v>0</v>
          </cell>
          <cell r="F4092">
            <v>0</v>
          </cell>
        </row>
        <row r="4093">
          <cell r="C4093" t="str">
            <v>88014021</v>
          </cell>
          <cell r="D4093" t="str">
            <v>汪朝伦</v>
          </cell>
          <cell r="E4093">
            <v>0</v>
          </cell>
          <cell r="F4093">
            <v>0</v>
          </cell>
        </row>
        <row r="4094">
          <cell r="C4094" t="str">
            <v>88014022</v>
          </cell>
          <cell r="D4094" t="str">
            <v>赵亚萍</v>
          </cell>
          <cell r="E4094">
            <v>0</v>
          </cell>
          <cell r="F4094">
            <v>0</v>
          </cell>
        </row>
        <row r="4095">
          <cell r="C4095" t="str">
            <v>88014029</v>
          </cell>
          <cell r="D4095" t="str">
            <v>邬伦茂</v>
          </cell>
          <cell r="E4095">
            <v>0</v>
          </cell>
          <cell r="F4095">
            <v>0</v>
          </cell>
        </row>
        <row r="4096">
          <cell r="C4096" t="str">
            <v>88014102</v>
          </cell>
          <cell r="D4096" t="str">
            <v>陈亚梅</v>
          </cell>
          <cell r="E4096">
            <v>0</v>
          </cell>
          <cell r="F4096">
            <v>0</v>
          </cell>
        </row>
        <row r="4097">
          <cell r="C4097" t="str">
            <v>88014103</v>
          </cell>
          <cell r="D4097" t="str">
            <v>莫代兰</v>
          </cell>
          <cell r="E4097">
            <v>0</v>
          </cell>
          <cell r="F4097">
            <v>0</v>
          </cell>
        </row>
        <row r="4098">
          <cell r="C4098" t="str">
            <v>88014104</v>
          </cell>
          <cell r="D4098" t="str">
            <v>牟抬飞</v>
          </cell>
          <cell r="E4098">
            <v>0</v>
          </cell>
          <cell r="F4098">
            <v>0</v>
          </cell>
        </row>
        <row r="4099">
          <cell r="C4099" t="str">
            <v>88014108</v>
          </cell>
          <cell r="D4099" t="str">
            <v>陈美娟</v>
          </cell>
          <cell r="E4099">
            <v>0</v>
          </cell>
          <cell r="F4099">
            <v>0</v>
          </cell>
        </row>
        <row r="4100">
          <cell r="C4100" t="str">
            <v>88014114</v>
          </cell>
          <cell r="D4100" t="str">
            <v>孔令贤</v>
          </cell>
          <cell r="E4100">
            <v>0</v>
          </cell>
          <cell r="F4100">
            <v>0</v>
          </cell>
        </row>
        <row r="4101">
          <cell r="C4101" t="str">
            <v>88014116</v>
          </cell>
          <cell r="D4101" t="str">
            <v>杨佐琦</v>
          </cell>
          <cell r="E4101">
            <v>0</v>
          </cell>
          <cell r="F4101">
            <v>0</v>
          </cell>
        </row>
        <row r="4102">
          <cell r="C4102" t="str">
            <v>88014118</v>
          </cell>
          <cell r="D4102" t="str">
            <v>罗启平</v>
          </cell>
          <cell r="E4102">
            <v>0</v>
          </cell>
          <cell r="F4102">
            <v>0</v>
          </cell>
        </row>
        <row r="4103">
          <cell r="C4103" t="str">
            <v>88014120</v>
          </cell>
          <cell r="D4103" t="str">
            <v>罗洪琴</v>
          </cell>
          <cell r="E4103">
            <v>0</v>
          </cell>
          <cell r="F4103">
            <v>0</v>
          </cell>
        </row>
        <row r="4104">
          <cell r="C4104" t="str">
            <v>88014124</v>
          </cell>
          <cell r="D4104" t="str">
            <v>杨梅</v>
          </cell>
          <cell r="E4104">
            <v>0</v>
          </cell>
          <cell r="F4104">
            <v>0</v>
          </cell>
        </row>
        <row r="4105">
          <cell r="C4105" t="str">
            <v>88014125</v>
          </cell>
          <cell r="D4105" t="str">
            <v>赖婷</v>
          </cell>
          <cell r="E4105">
            <v>0</v>
          </cell>
          <cell r="F4105">
            <v>0</v>
          </cell>
        </row>
        <row r="4106">
          <cell r="C4106" t="str">
            <v>88014127</v>
          </cell>
          <cell r="D4106" t="str">
            <v>韦艳</v>
          </cell>
          <cell r="E4106">
            <v>0</v>
          </cell>
          <cell r="F4106">
            <v>0</v>
          </cell>
        </row>
        <row r="4107">
          <cell r="C4107" t="str">
            <v>88014201</v>
          </cell>
          <cell r="D4107" t="str">
            <v>申娟</v>
          </cell>
          <cell r="E4107">
            <v>0</v>
          </cell>
          <cell r="F4107">
            <v>0</v>
          </cell>
        </row>
        <row r="4108">
          <cell r="C4108" t="str">
            <v>88014202</v>
          </cell>
          <cell r="D4108" t="str">
            <v>杨汉琼</v>
          </cell>
          <cell r="E4108">
            <v>0</v>
          </cell>
          <cell r="F4108">
            <v>0</v>
          </cell>
        </row>
        <row r="4109">
          <cell r="C4109" t="str">
            <v>88014203</v>
          </cell>
          <cell r="D4109" t="str">
            <v>胡芳芳</v>
          </cell>
          <cell r="E4109">
            <v>0</v>
          </cell>
          <cell r="F4109">
            <v>0</v>
          </cell>
        </row>
        <row r="4110">
          <cell r="C4110" t="str">
            <v>88014205</v>
          </cell>
          <cell r="D4110" t="str">
            <v>李运</v>
          </cell>
          <cell r="E4110">
            <v>0</v>
          </cell>
          <cell r="F4110">
            <v>0</v>
          </cell>
        </row>
        <row r="4111">
          <cell r="C4111" t="str">
            <v>88014206</v>
          </cell>
          <cell r="D4111" t="str">
            <v>姚远</v>
          </cell>
          <cell r="E4111">
            <v>0</v>
          </cell>
          <cell r="F4111">
            <v>0</v>
          </cell>
        </row>
        <row r="4112">
          <cell r="C4112" t="str">
            <v>88014218</v>
          </cell>
          <cell r="D4112" t="str">
            <v>尚小敏</v>
          </cell>
          <cell r="E4112">
            <v>0</v>
          </cell>
          <cell r="F4112">
            <v>0</v>
          </cell>
        </row>
        <row r="4113">
          <cell r="C4113" t="str">
            <v>88014219</v>
          </cell>
          <cell r="D4113" t="str">
            <v>肖丹</v>
          </cell>
          <cell r="E4113">
            <v>0</v>
          </cell>
          <cell r="F4113">
            <v>0</v>
          </cell>
        </row>
        <row r="4114">
          <cell r="C4114" t="str">
            <v>88014220</v>
          </cell>
          <cell r="D4114" t="str">
            <v>吴念念</v>
          </cell>
          <cell r="E4114">
            <v>0</v>
          </cell>
          <cell r="F4114">
            <v>0</v>
          </cell>
        </row>
        <row r="4115">
          <cell r="C4115" t="str">
            <v>88014222</v>
          </cell>
          <cell r="D4115" t="str">
            <v>吴芳芳</v>
          </cell>
          <cell r="E4115">
            <v>0</v>
          </cell>
          <cell r="F4115">
            <v>0</v>
          </cell>
        </row>
        <row r="4116">
          <cell r="C4116" t="str">
            <v>88014224</v>
          </cell>
          <cell r="D4116" t="str">
            <v>张小芳</v>
          </cell>
          <cell r="E4116">
            <v>0</v>
          </cell>
          <cell r="F4116">
            <v>0</v>
          </cell>
        </row>
        <row r="4117">
          <cell r="C4117" t="str">
            <v>88014225</v>
          </cell>
          <cell r="D4117" t="str">
            <v>王波</v>
          </cell>
          <cell r="E4117">
            <v>0</v>
          </cell>
          <cell r="F4117">
            <v>0</v>
          </cell>
        </row>
        <row r="4118">
          <cell r="C4118" t="str">
            <v>88014226</v>
          </cell>
          <cell r="D4118" t="str">
            <v>王珂</v>
          </cell>
          <cell r="E4118">
            <v>0</v>
          </cell>
          <cell r="F4118">
            <v>0</v>
          </cell>
        </row>
        <row r="4119">
          <cell r="C4119" t="str">
            <v>88014301</v>
          </cell>
          <cell r="D4119" t="str">
            <v>邓金燕</v>
          </cell>
          <cell r="E4119">
            <v>0</v>
          </cell>
          <cell r="F4119">
            <v>0</v>
          </cell>
        </row>
        <row r="4120">
          <cell r="C4120" t="str">
            <v>88014302</v>
          </cell>
          <cell r="D4120" t="str">
            <v>甘燕靖</v>
          </cell>
          <cell r="E4120">
            <v>0</v>
          </cell>
          <cell r="F4120">
            <v>0</v>
          </cell>
        </row>
        <row r="4121">
          <cell r="C4121" t="str">
            <v>88014303</v>
          </cell>
          <cell r="D4121" t="str">
            <v>何勇琴</v>
          </cell>
          <cell r="E4121">
            <v>0</v>
          </cell>
          <cell r="F4121">
            <v>0</v>
          </cell>
        </row>
        <row r="4122">
          <cell r="C4122" t="str">
            <v>88014304</v>
          </cell>
          <cell r="D4122" t="str">
            <v>龚苇</v>
          </cell>
          <cell r="E4122">
            <v>0</v>
          </cell>
          <cell r="F4122">
            <v>0</v>
          </cell>
        </row>
        <row r="4123">
          <cell r="C4123" t="str">
            <v>88014307</v>
          </cell>
          <cell r="D4123" t="str">
            <v>潘双梅</v>
          </cell>
          <cell r="E4123">
            <v>0</v>
          </cell>
          <cell r="F4123">
            <v>0</v>
          </cell>
        </row>
        <row r="4124">
          <cell r="C4124" t="str">
            <v>88014310</v>
          </cell>
          <cell r="D4124" t="str">
            <v>韦继欢</v>
          </cell>
          <cell r="E4124">
            <v>0</v>
          </cell>
          <cell r="F4124">
            <v>0</v>
          </cell>
        </row>
        <row r="4125">
          <cell r="C4125" t="str">
            <v>88014312</v>
          </cell>
          <cell r="D4125" t="str">
            <v>周祖蓉</v>
          </cell>
          <cell r="E4125">
            <v>0</v>
          </cell>
          <cell r="F4125">
            <v>0</v>
          </cell>
        </row>
        <row r="4126">
          <cell r="C4126" t="str">
            <v>88014313</v>
          </cell>
          <cell r="D4126" t="str">
            <v>夏瑞燕</v>
          </cell>
          <cell r="E4126">
            <v>0</v>
          </cell>
          <cell r="F4126">
            <v>0</v>
          </cell>
        </row>
        <row r="4127">
          <cell r="C4127" t="str">
            <v>88014314</v>
          </cell>
          <cell r="D4127" t="str">
            <v>陈旭丽</v>
          </cell>
          <cell r="E4127">
            <v>0</v>
          </cell>
          <cell r="F4127">
            <v>0</v>
          </cell>
        </row>
        <row r="4128">
          <cell r="C4128" t="str">
            <v>88014316</v>
          </cell>
          <cell r="D4128" t="str">
            <v>石清溪</v>
          </cell>
          <cell r="E4128">
            <v>0</v>
          </cell>
          <cell r="F4128">
            <v>0</v>
          </cell>
        </row>
        <row r="4129">
          <cell r="C4129" t="str">
            <v>88014318</v>
          </cell>
          <cell r="D4129" t="str">
            <v>王兆满</v>
          </cell>
          <cell r="E4129">
            <v>0</v>
          </cell>
          <cell r="F4129">
            <v>0</v>
          </cell>
        </row>
        <row r="4130">
          <cell r="C4130" t="str">
            <v>88014319</v>
          </cell>
          <cell r="D4130" t="str">
            <v>张鲜花</v>
          </cell>
          <cell r="E4130">
            <v>0</v>
          </cell>
          <cell r="F4130">
            <v>0</v>
          </cell>
        </row>
        <row r="4131">
          <cell r="C4131" t="str">
            <v>88014323</v>
          </cell>
          <cell r="D4131" t="str">
            <v>陈程</v>
          </cell>
          <cell r="E4131">
            <v>0</v>
          </cell>
          <cell r="F4131">
            <v>0</v>
          </cell>
        </row>
        <row r="4132">
          <cell r="C4132" t="str">
            <v>88014326</v>
          </cell>
          <cell r="D4132" t="str">
            <v>郑江波</v>
          </cell>
          <cell r="E4132">
            <v>0</v>
          </cell>
          <cell r="F4132">
            <v>0</v>
          </cell>
        </row>
        <row r="4133">
          <cell r="C4133" t="str">
            <v>88014327</v>
          </cell>
          <cell r="D4133" t="str">
            <v>张冬冬</v>
          </cell>
          <cell r="E4133">
            <v>0</v>
          </cell>
          <cell r="F4133">
            <v>0</v>
          </cell>
        </row>
        <row r="4134">
          <cell r="C4134" t="str">
            <v>88014328</v>
          </cell>
          <cell r="D4134" t="str">
            <v>杨瑞雪</v>
          </cell>
          <cell r="E4134">
            <v>0</v>
          </cell>
          <cell r="F4134">
            <v>0</v>
          </cell>
        </row>
        <row r="4135">
          <cell r="C4135" t="str">
            <v>88014329</v>
          </cell>
          <cell r="D4135" t="str">
            <v>李美</v>
          </cell>
          <cell r="E4135">
            <v>0</v>
          </cell>
          <cell r="F4135">
            <v>0</v>
          </cell>
        </row>
        <row r="4136">
          <cell r="C4136" t="str">
            <v>88014330</v>
          </cell>
          <cell r="D4136" t="str">
            <v>赵妮娜</v>
          </cell>
          <cell r="E4136">
            <v>0</v>
          </cell>
          <cell r="F4136">
            <v>0</v>
          </cell>
        </row>
        <row r="4137">
          <cell r="C4137" t="str">
            <v>88014401</v>
          </cell>
          <cell r="D4137" t="str">
            <v>李素</v>
          </cell>
          <cell r="E4137">
            <v>0</v>
          </cell>
          <cell r="F4137">
            <v>0</v>
          </cell>
        </row>
        <row r="4138">
          <cell r="C4138" t="str">
            <v>88014402</v>
          </cell>
          <cell r="D4138" t="str">
            <v>余玲</v>
          </cell>
          <cell r="E4138">
            <v>0</v>
          </cell>
          <cell r="F4138">
            <v>0</v>
          </cell>
        </row>
        <row r="4139">
          <cell r="C4139" t="str">
            <v>88014403</v>
          </cell>
          <cell r="D4139" t="str">
            <v>姜亮</v>
          </cell>
          <cell r="E4139">
            <v>0</v>
          </cell>
          <cell r="F4139">
            <v>0</v>
          </cell>
        </row>
        <row r="4140">
          <cell r="C4140" t="str">
            <v>88014408</v>
          </cell>
          <cell r="D4140" t="str">
            <v>吴明亮</v>
          </cell>
          <cell r="E4140">
            <v>0</v>
          </cell>
          <cell r="F4140">
            <v>0</v>
          </cell>
        </row>
        <row r="4141">
          <cell r="C4141" t="str">
            <v>88014411</v>
          </cell>
          <cell r="D4141" t="str">
            <v>周志贵</v>
          </cell>
          <cell r="E4141">
            <v>0</v>
          </cell>
          <cell r="F4141">
            <v>0</v>
          </cell>
        </row>
        <row r="4142">
          <cell r="C4142" t="str">
            <v>88014412</v>
          </cell>
          <cell r="D4142" t="str">
            <v>孔德芙</v>
          </cell>
          <cell r="E4142">
            <v>0</v>
          </cell>
          <cell r="F4142">
            <v>0</v>
          </cell>
        </row>
        <row r="4143">
          <cell r="C4143" t="str">
            <v>88014413</v>
          </cell>
          <cell r="D4143" t="str">
            <v>李敏</v>
          </cell>
          <cell r="E4143">
            <v>0</v>
          </cell>
          <cell r="F4143">
            <v>0</v>
          </cell>
        </row>
        <row r="4144">
          <cell r="C4144" t="str">
            <v>88014414</v>
          </cell>
          <cell r="D4144" t="str">
            <v>龙剑涛</v>
          </cell>
          <cell r="E4144">
            <v>0</v>
          </cell>
          <cell r="F4144">
            <v>0</v>
          </cell>
        </row>
        <row r="4145">
          <cell r="C4145" t="str">
            <v>88014419</v>
          </cell>
          <cell r="D4145" t="str">
            <v>杨凤</v>
          </cell>
          <cell r="E4145">
            <v>0</v>
          </cell>
          <cell r="F4145">
            <v>0</v>
          </cell>
        </row>
        <row r="4146">
          <cell r="C4146" t="str">
            <v>88014420</v>
          </cell>
          <cell r="D4146" t="str">
            <v>张月</v>
          </cell>
          <cell r="E4146">
            <v>0</v>
          </cell>
          <cell r="F4146">
            <v>0</v>
          </cell>
        </row>
        <row r="4147">
          <cell r="C4147" t="str">
            <v>88014421</v>
          </cell>
          <cell r="D4147" t="str">
            <v>王成</v>
          </cell>
          <cell r="E4147">
            <v>0</v>
          </cell>
          <cell r="F4147">
            <v>0</v>
          </cell>
        </row>
        <row r="4148">
          <cell r="C4148" t="str">
            <v>88014424</v>
          </cell>
          <cell r="D4148" t="str">
            <v>王坤</v>
          </cell>
          <cell r="E4148">
            <v>0</v>
          </cell>
          <cell r="F4148">
            <v>0</v>
          </cell>
        </row>
        <row r="4149">
          <cell r="C4149" t="str">
            <v>88014427</v>
          </cell>
          <cell r="D4149" t="str">
            <v>丁乃兴</v>
          </cell>
          <cell r="E4149">
            <v>0</v>
          </cell>
          <cell r="F4149">
            <v>0</v>
          </cell>
        </row>
        <row r="4150">
          <cell r="C4150" t="str">
            <v>88014503</v>
          </cell>
          <cell r="D4150" t="str">
            <v>孙盼盼</v>
          </cell>
          <cell r="E4150">
            <v>0</v>
          </cell>
          <cell r="F4150">
            <v>0</v>
          </cell>
        </row>
        <row r="4151">
          <cell r="C4151" t="str">
            <v>88014505</v>
          </cell>
          <cell r="D4151" t="str">
            <v>杨义锋</v>
          </cell>
          <cell r="E4151">
            <v>0</v>
          </cell>
          <cell r="F4151">
            <v>0</v>
          </cell>
        </row>
        <row r="4152">
          <cell r="C4152" t="str">
            <v>88014506</v>
          </cell>
          <cell r="D4152" t="str">
            <v>颜朝会</v>
          </cell>
          <cell r="E4152">
            <v>0</v>
          </cell>
          <cell r="F4152">
            <v>0</v>
          </cell>
        </row>
        <row r="4153">
          <cell r="C4153" t="str">
            <v>88014510</v>
          </cell>
          <cell r="D4153" t="str">
            <v>胡荣礼</v>
          </cell>
          <cell r="E4153">
            <v>0</v>
          </cell>
          <cell r="F4153">
            <v>0</v>
          </cell>
        </row>
        <row r="4154">
          <cell r="C4154" t="str">
            <v>88014516</v>
          </cell>
          <cell r="D4154" t="str">
            <v>姚平平</v>
          </cell>
          <cell r="E4154">
            <v>0</v>
          </cell>
          <cell r="F4154">
            <v>0</v>
          </cell>
        </row>
        <row r="4155">
          <cell r="C4155" t="str">
            <v>88014517</v>
          </cell>
          <cell r="D4155" t="str">
            <v>彭晓敏</v>
          </cell>
          <cell r="E4155">
            <v>0</v>
          </cell>
          <cell r="F4155">
            <v>0</v>
          </cell>
        </row>
        <row r="4156">
          <cell r="C4156" t="str">
            <v>88014528</v>
          </cell>
          <cell r="D4156" t="str">
            <v>高小丽</v>
          </cell>
          <cell r="E4156">
            <v>0</v>
          </cell>
          <cell r="F4156">
            <v>0</v>
          </cell>
        </row>
        <row r="4157">
          <cell r="C4157" t="str">
            <v>88014530</v>
          </cell>
          <cell r="D4157" t="str">
            <v>卢小燕</v>
          </cell>
          <cell r="E4157">
            <v>0</v>
          </cell>
          <cell r="F4157">
            <v>0</v>
          </cell>
        </row>
        <row r="4158">
          <cell r="C4158" t="str">
            <v>88014603</v>
          </cell>
          <cell r="D4158" t="str">
            <v>李友会</v>
          </cell>
          <cell r="E4158">
            <v>0</v>
          </cell>
          <cell r="F4158">
            <v>0</v>
          </cell>
        </row>
        <row r="4159">
          <cell r="C4159" t="str">
            <v>88014604</v>
          </cell>
          <cell r="D4159" t="str">
            <v>蔡婷婷</v>
          </cell>
          <cell r="E4159">
            <v>0</v>
          </cell>
          <cell r="F4159">
            <v>0</v>
          </cell>
        </row>
        <row r="4160">
          <cell r="C4160" t="str">
            <v>88014609</v>
          </cell>
          <cell r="D4160" t="str">
            <v>钟宝德</v>
          </cell>
          <cell r="E4160">
            <v>0</v>
          </cell>
          <cell r="F4160">
            <v>0</v>
          </cell>
        </row>
        <row r="4161">
          <cell r="C4161" t="str">
            <v>88014610</v>
          </cell>
          <cell r="D4161" t="str">
            <v>陈丹</v>
          </cell>
          <cell r="E4161">
            <v>0</v>
          </cell>
          <cell r="F4161">
            <v>0</v>
          </cell>
        </row>
        <row r="4162">
          <cell r="C4162" t="str">
            <v>88014613</v>
          </cell>
          <cell r="D4162" t="str">
            <v>李英</v>
          </cell>
          <cell r="E4162">
            <v>0</v>
          </cell>
          <cell r="F4162">
            <v>0</v>
          </cell>
        </row>
        <row r="4163">
          <cell r="C4163" t="str">
            <v>88014615</v>
          </cell>
          <cell r="D4163" t="str">
            <v>陈瑶</v>
          </cell>
          <cell r="E4163">
            <v>0</v>
          </cell>
          <cell r="F4163">
            <v>0</v>
          </cell>
        </row>
        <row r="4164">
          <cell r="C4164" t="str">
            <v>88014617</v>
          </cell>
          <cell r="D4164" t="str">
            <v>彭余会</v>
          </cell>
          <cell r="E4164">
            <v>0</v>
          </cell>
          <cell r="F4164">
            <v>0</v>
          </cell>
        </row>
        <row r="4165">
          <cell r="C4165" t="str">
            <v>88014618</v>
          </cell>
          <cell r="D4165" t="str">
            <v>高贺然</v>
          </cell>
          <cell r="E4165">
            <v>0</v>
          </cell>
          <cell r="F4165">
            <v>0</v>
          </cell>
        </row>
        <row r="4166">
          <cell r="C4166" t="str">
            <v>88014619</v>
          </cell>
          <cell r="D4166" t="str">
            <v>覃万花</v>
          </cell>
          <cell r="E4166">
            <v>0</v>
          </cell>
          <cell r="F4166">
            <v>0</v>
          </cell>
        </row>
        <row r="4167">
          <cell r="C4167" t="str">
            <v>88014620</v>
          </cell>
          <cell r="D4167" t="str">
            <v>万宇</v>
          </cell>
          <cell r="E4167">
            <v>0</v>
          </cell>
          <cell r="F4167">
            <v>0</v>
          </cell>
        </row>
        <row r="4168">
          <cell r="C4168" t="str">
            <v>88014622</v>
          </cell>
          <cell r="D4168" t="str">
            <v>彭桃燕</v>
          </cell>
          <cell r="E4168">
            <v>0</v>
          </cell>
          <cell r="F4168">
            <v>0</v>
          </cell>
        </row>
        <row r="4169">
          <cell r="C4169" t="str">
            <v>88014625</v>
          </cell>
          <cell r="D4169" t="str">
            <v>朱俊</v>
          </cell>
          <cell r="E4169">
            <v>0</v>
          </cell>
          <cell r="F4169">
            <v>0</v>
          </cell>
        </row>
        <row r="4170">
          <cell r="C4170" t="str">
            <v>88014626</v>
          </cell>
          <cell r="D4170" t="str">
            <v>卢凤爽</v>
          </cell>
          <cell r="E4170">
            <v>0</v>
          </cell>
          <cell r="F4170">
            <v>0</v>
          </cell>
        </row>
        <row r="4171">
          <cell r="C4171" t="str">
            <v>88014629</v>
          </cell>
          <cell r="D4171" t="str">
            <v>王然</v>
          </cell>
          <cell r="E4171">
            <v>0</v>
          </cell>
          <cell r="F4171">
            <v>0</v>
          </cell>
        </row>
        <row r="4172">
          <cell r="C4172" t="str">
            <v>88014630</v>
          </cell>
          <cell r="D4172" t="str">
            <v>黄友信</v>
          </cell>
          <cell r="E4172">
            <v>0</v>
          </cell>
          <cell r="F4172">
            <v>0</v>
          </cell>
        </row>
        <row r="4173">
          <cell r="C4173" t="str">
            <v>88014704</v>
          </cell>
          <cell r="D4173" t="str">
            <v>刘芳</v>
          </cell>
          <cell r="E4173">
            <v>0</v>
          </cell>
          <cell r="F4173">
            <v>0</v>
          </cell>
        </row>
        <row r="4174">
          <cell r="C4174" t="str">
            <v>88014705</v>
          </cell>
          <cell r="D4174" t="str">
            <v>龙继秋</v>
          </cell>
          <cell r="E4174">
            <v>0</v>
          </cell>
          <cell r="F4174">
            <v>0</v>
          </cell>
        </row>
        <row r="4175">
          <cell r="C4175" t="str">
            <v>88014707</v>
          </cell>
          <cell r="D4175" t="str">
            <v>刘黔竹</v>
          </cell>
          <cell r="E4175">
            <v>0</v>
          </cell>
          <cell r="F4175">
            <v>0</v>
          </cell>
        </row>
        <row r="4176">
          <cell r="C4176" t="str">
            <v>88014710</v>
          </cell>
          <cell r="D4176" t="str">
            <v>姜艳华</v>
          </cell>
          <cell r="E4176">
            <v>0</v>
          </cell>
          <cell r="F4176">
            <v>0</v>
          </cell>
        </row>
        <row r="4177">
          <cell r="C4177" t="str">
            <v>88014712</v>
          </cell>
          <cell r="D4177" t="str">
            <v>符克萍</v>
          </cell>
          <cell r="E4177">
            <v>0</v>
          </cell>
          <cell r="F4177">
            <v>0</v>
          </cell>
        </row>
        <row r="4178">
          <cell r="C4178" t="str">
            <v>88014714</v>
          </cell>
          <cell r="D4178" t="str">
            <v>龚琴</v>
          </cell>
          <cell r="E4178">
            <v>0</v>
          </cell>
          <cell r="F4178">
            <v>0</v>
          </cell>
        </row>
        <row r="4179">
          <cell r="C4179" t="str">
            <v>88014715</v>
          </cell>
          <cell r="D4179" t="str">
            <v>罗敏</v>
          </cell>
          <cell r="E4179">
            <v>0</v>
          </cell>
          <cell r="F4179">
            <v>0</v>
          </cell>
        </row>
        <row r="4180">
          <cell r="C4180" t="str">
            <v>88014716</v>
          </cell>
          <cell r="D4180" t="str">
            <v>李兴平</v>
          </cell>
          <cell r="E4180">
            <v>0</v>
          </cell>
          <cell r="F4180">
            <v>0</v>
          </cell>
        </row>
        <row r="4181">
          <cell r="C4181" t="str">
            <v>88014722</v>
          </cell>
          <cell r="D4181" t="str">
            <v>龚成波</v>
          </cell>
          <cell r="E4181">
            <v>0</v>
          </cell>
          <cell r="F4181">
            <v>0</v>
          </cell>
        </row>
        <row r="4182">
          <cell r="C4182" t="str">
            <v>88014727</v>
          </cell>
          <cell r="D4182" t="str">
            <v>洪程</v>
          </cell>
          <cell r="E4182">
            <v>0</v>
          </cell>
          <cell r="F4182">
            <v>0</v>
          </cell>
        </row>
        <row r="4183">
          <cell r="C4183" t="str">
            <v>88014728</v>
          </cell>
          <cell r="D4183" t="str">
            <v>杨权玲</v>
          </cell>
          <cell r="E4183">
            <v>0</v>
          </cell>
          <cell r="F4183">
            <v>0</v>
          </cell>
        </row>
        <row r="4184">
          <cell r="C4184" t="str">
            <v>88014801</v>
          </cell>
          <cell r="D4184" t="str">
            <v>张银珠</v>
          </cell>
          <cell r="E4184">
            <v>0</v>
          </cell>
          <cell r="F4184">
            <v>0</v>
          </cell>
        </row>
        <row r="4185">
          <cell r="C4185" t="str">
            <v>88014802</v>
          </cell>
          <cell r="D4185" t="str">
            <v>成小梅</v>
          </cell>
          <cell r="E4185">
            <v>0</v>
          </cell>
          <cell r="F4185">
            <v>0</v>
          </cell>
        </row>
        <row r="4186">
          <cell r="C4186" t="str">
            <v>88014803</v>
          </cell>
          <cell r="D4186" t="str">
            <v>付旭</v>
          </cell>
          <cell r="E4186">
            <v>0</v>
          </cell>
          <cell r="F4186">
            <v>0</v>
          </cell>
        </row>
        <row r="4187">
          <cell r="C4187" t="str">
            <v>88014809</v>
          </cell>
          <cell r="D4187" t="str">
            <v>万祥</v>
          </cell>
          <cell r="E4187">
            <v>0</v>
          </cell>
          <cell r="F4187">
            <v>0</v>
          </cell>
        </row>
        <row r="4188">
          <cell r="C4188" t="str">
            <v>88014812</v>
          </cell>
          <cell r="D4188" t="str">
            <v>张露</v>
          </cell>
          <cell r="E4188">
            <v>0</v>
          </cell>
          <cell r="F4188">
            <v>0</v>
          </cell>
        </row>
        <row r="4189">
          <cell r="C4189" t="str">
            <v>88014813</v>
          </cell>
          <cell r="D4189" t="str">
            <v>王腾峰</v>
          </cell>
          <cell r="E4189">
            <v>0</v>
          </cell>
          <cell r="F4189">
            <v>0</v>
          </cell>
        </row>
        <row r="4190">
          <cell r="C4190" t="str">
            <v>88014816</v>
          </cell>
          <cell r="D4190" t="str">
            <v>彭婷</v>
          </cell>
          <cell r="E4190">
            <v>0</v>
          </cell>
          <cell r="F4190">
            <v>0</v>
          </cell>
        </row>
        <row r="4191">
          <cell r="C4191" t="str">
            <v>88014820</v>
          </cell>
          <cell r="D4191" t="str">
            <v>冉娜娜</v>
          </cell>
          <cell r="E4191">
            <v>0</v>
          </cell>
          <cell r="F4191">
            <v>0</v>
          </cell>
        </row>
        <row r="4192">
          <cell r="C4192" t="str">
            <v>88014821</v>
          </cell>
          <cell r="D4192" t="str">
            <v>罗帅</v>
          </cell>
          <cell r="E4192">
            <v>0</v>
          </cell>
          <cell r="F4192">
            <v>0</v>
          </cell>
        </row>
        <row r="4193">
          <cell r="C4193" t="str">
            <v>88014822</v>
          </cell>
          <cell r="D4193" t="str">
            <v>王仕义</v>
          </cell>
          <cell r="E4193">
            <v>0</v>
          </cell>
          <cell r="F4193">
            <v>0</v>
          </cell>
        </row>
        <row r="4194">
          <cell r="C4194" t="str">
            <v>88014823</v>
          </cell>
          <cell r="D4194" t="str">
            <v>龙春宝</v>
          </cell>
          <cell r="E4194">
            <v>0</v>
          </cell>
          <cell r="F4194">
            <v>0</v>
          </cell>
        </row>
        <row r="4195">
          <cell r="C4195" t="str">
            <v>88014824</v>
          </cell>
          <cell r="D4195" t="str">
            <v>罗正梅</v>
          </cell>
          <cell r="E4195">
            <v>0</v>
          </cell>
          <cell r="F4195">
            <v>0</v>
          </cell>
        </row>
        <row r="4196">
          <cell r="C4196" t="str">
            <v>88014825</v>
          </cell>
          <cell r="D4196" t="str">
            <v>邓美花</v>
          </cell>
          <cell r="E4196">
            <v>0</v>
          </cell>
          <cell r="F4196">
            <v>0</v>
          </cell>
        </row>
        <row r="4197">
          <cell r="C4197" t="str">
            <v>88014827</v>
          </cell>
          <cell r="D4197" t="str">
            <v>张志丽</v>
          </cell>
          <cell r="E4197">
            <v>0</v>
          </cell>
          <cell r="F4197">
            <v>0</v>
          </cell>
        </row>
        <row r="4198">
          <cell r="C4198" t="str">
            <v>88014828</v>
          </cell>
          <cell r="D4198" t="str">
            <v>杨春花</v>
          </cell>
          <cell r="E4198">
            <v>0</v>
          </cell>
          <cell r="F4198">
            <v>0</v>
          </cell>
        </row>
        <row r="4199">
          <cell r="C4199" t="str">
            <v>88014829</v>
          </cell>
          <cell r="D4199" t="str">
            <v>丁芳</v>
          </cell>
          <cell r="E4199">
            <v>0</v>
          </cell>
          <cell r="F4199">
            <v>0</v>
          </cell>
        </row>
        <row r="4200">
          <cell r="C4200" t="str">
            <v>88014901</v>
          </cell>
          <cell r="D4200" t="str">
            <v>潘玉荣</v>
          </cell>
          <cell r="E4200">
            <v>0</v>
          </cell>
          <cell r="F4200">
            <v>0</v>
          </cell>
        </row>
        <row r="4201">
          <cell r="C4201" t="str">
            <v>88014904</v>
          </cell>
          <cell r="D4201" t="str">
            <v>朱永永</v>
          </cell>
          <cell r="E4201">
            <v>0</v>
          </cell>
          <cell r="F4201">
            <v>0</v>
          </cell>
        </row>
        <row r="4202">
          <cell r="C4202" t="str">
            <v>88014905</v>
          </cell>
          <cell r="D4202" t="str">
            <v>栾清</v>
          </cell>
          <cell r="E4202">
            <v>0</v>
          </cell>
          <cell r="F4202">
            <v>0</v>
          </cell>
        </row>
        <row r="4203">
          <cell r="C4203" t="str">
            <v>88014906</v>
          </cell>
          <cell r="D4203" t="str">
            <v>王建聪</v>
          </cell>
          <cell r="E4203">
            <v>0</v>
          </cell>
          <cell r="F4203">
            <v>0</v>
          </cell>
        </row>
        <row r="4204">
          <cell r="C4204" t="str">
            <v>88014907</v>
          </cell>
          <cell r="D4204" t="str">
            <v>周会</v>
          </cell>
          <cell r="E4204">
            <v>0</v>
          </cell>
          <cell r="F4204">
            <v>0</v>
          </cell>
        </row>
        <row r="4205">
          <cell r="C4205" t="str">
            <v>88014908</v>
          </cell>
          <cell r="D4205" t="str">
            <v>朱晓清</v>
          </cell>
          <cell r="E4205">
            <v>0</v>
          </cell>
          <cell r="F4205">
            <v>0</v>
          </cell>
        </row>
        <row r="4206">
          <cell r="C4206" t="str">
            <v>88014910</v>
          </cell>
          <cell r="D4206" t="str">
            <v>叶青</v>
          </cell>
          <cell r="E4206">
            <v>0</v>
          </cell>
          <cell r="F4206">
            <v>0</v>
          </cell>
        </row>
        <row r="4207">
          <cell r="C4207" t="str">
            <v>88014912</v>
          </cell>
          <cell r="D4207" t="str">
            <v>黄金柱</v>
          </cell>
          <cell r="E4207">
            <v>0</v>
          </cell>
          <cell r="F4207">
            <v>0</v>
          </cell>
        </row>
        <row r="4208">
          <cell r="C4208" t="str">
            <v>88014913</v>
          </cell>
          <cell r="D4208" t="str">
            <v>罗国亮</v>
          </cell>
          <cell r="E4208">
            <v>0</v>
          </cell>
          <cell r="F4208">
            <v>0</v>
          </cell>
        </row>
        <row r="4209">
          <cell r="C4209" t="str">
            <v>88014914</v>
          </cell>
          <cell r="D4209" t="str">
            <v>罗芳</v>
          </cell>
          <cell r="E4209">
            <v>0</v>
          </cell>
          <cell r="F4209">
            <v>0</v>
          </cell>
        </row>
        <row r="4210">
          <cell r="C4210" t="str">
            <v>88014915</v>
          </cell>
          <cell r="D4210" t="str">
            <v>文凤</v>
          </cell>
          <cell r="E4210">
            <v>0</v>
          </cell>
          <cell r="F4210">
            <v>0</v>
          </cell>
        </row>
        <row r="4211">
          <cell r="C4211" t="str">
            <v>88014922</v>
          </cell>
          <cell r="D4211" t="str">
            <v>马智东</v>
          </cell>
          <cell r="E4211">
            <v>0</v>
          </cell>
          <cell r="F4211">
            <v>0</v>
          </cell>
        </row>
        <row r="4212">
          <cell r="C4212" t="str">
            <v>88014923</v>
          </cell>
          <cell r="D4212" t="str">
            <v>刘静</v>
          </cell>
          <cell r="E4212">
            <v>0</v>
          </cell>
          <cell r="F4212">
            <v>0</v>
          </cell>
        </row>
        <row r="4213">
          <cell r="C4213" t="str">
            <v>88014925</v>
          </cell>
          <cell r="D4213" t="str">
            <v>陆敏</v>
          </cell>
          <cell r="E4213">
            <v>0</v>
          </cell>
          <cell r="F4213">
            <v>0</v>
          </cell>
        </row>
        <row r="4214">
          <cell r="C4214" t="str">
            <v>88014929</v>
          </cell>
          <cell r="D4214" t="str">
            <v>韦金香</v>
          </cell>
          <cell r="E4214">
            <v>0</v>
          </cell>
          <cell r="F4214">
            <v>0</v>
          </cell>
        </row>
        <row r="4215">
          <cell r="C4215" t="str">
            <v>88015002</v>
          </cell>
          <cell r="D4215" t="str">
            <v>刘洪忞</v>
          </cell>
          <cell r="E4215">
            <v>0</v>
          </cell>
          <cell r="F4215">
            <v>0</v>
          </cell>
        </row>
        <row r="4216">
          <cell r="C4216" t="str">
            <v>88015005</v>
          </cell>
          <cell r="D4216" t="str">
            <v>何俊江</v>
          </cell>
          <cell r="E4216">
            <v>0</v>
          </cell>
          <cell r="F4216">
            <v>0</v>
          </cell>
        </row>
        <row r="4217">
          <cell r="C4217" t="str">
            <v>88015007</v>
          </cell>
          <cell r="D4217" t="str">
            <v>杨佳陵</v>
          </cell>
          <cell r="E4217">
            <v>0</v>
          </cell>
          <cell r="F4217">
            <v>0</v>
          </cell>
        </row>
        <row r="4218">
          <cell r="C4218" t="str">
            <v>88015008</v>
          </cell>
          <cell r="D4218" t="str">
            <v>刘彦希</v>
          </cell>
          <cell r="E4218">
            <v>0</v>
          </cell>
          <cell r="F4218">
            <v>0</v>
          </cell>
        </row>
        <row r="4219">
          <cell r="C4219" t="str">
            <v>88015011</v>
          </cell>
          <cell r="D4219" t="str">
            <v>娄彩云</v>
          </cell>
          <cell r="E4219">
            <v>0</v>
          </cell>
          <cell r="F4219">
            <v>0</v>
          </cell>
        </row>
        <row r="4220">
          <cell r="C4220" t="str">
            <v>88015014</v>
          </cell>
          <cell r="D4220" t="str">
            <v>田艺菡</v>
          </cell>
          <cell r="E4220">
            <v>0</v>
          </cell>
          <cell r="F4220">
            <v>0</v>
          </cell>
        </row>
        <row r="4221">
          <cell r="C4221" t="str">
            <v>88015016</v>
          </cell>
          <cell r="D4221" t="str">
            <v>李燕</v>
          </cell>
          <cell r="E4221">
            <v>0</v>
          </cell>
          <cell r="F4221">
            <v>0</v>
          </cell>
        </row>
        <row r="4222">
          <cell r="C4222" t="str">
            <v>88015018</v>
          </cell>
          <cell r="D4222" t="str">
            <v>安仕娇</v>
          </cell>
          <cell r="E4222">
            <v>0</v>
          </cell>
          <cell r="F4222">
            <v>0</v>
          </cell>
        </row>
        <row r="4223">
          <cell r="C4223" t="str">
            <v>88015019</v>
          </cell>
          <cell r="D4223" t="str">
            <v>吴燕</v>
          </cell>
          <cell r="E4223">
            <v>0</v>
          </cell>
          <cell r="F4223">
            <v>0</v>
          </cell>
        </row>
        <row r="4224">
          <cell r="C4224" t="str">
            <v>88015020</v>
          </cell>
          <cell r="D4224" t="str">
            <v>陈禹君</v>
          </cell>
          <cell r="E4224">
            <v>0</v>
          </cell>
          <cell r="F4224">
            <v>0</v>
          </cell>
        </row>
        <row r="4225">
          <cell r="C4225" t="str">
            <v>88015021</v>
          </cell>
          <cell r="D4225" t="str">
            <v>周友福</v>
          </cell>
          <cell r="E4225">
            <v>0</v>
          </cell>
          <cell r="F4225">
            <v>0</v>
          </cell>
        </row>
        <row r="4226">
          <cell r="C4226" t="str">
            <v>88015023</v>
          </cell>
          <cell r="D4226" t="str">
            <v>钟艳芸</v>
          </cell>
          <cell r="E4226">
            <v>0</v>
          </cell>
          <cell r="F4226">
            <v>0</v>
          </cell>
        </row>
        <row r="4227">
          <cell r="C4227" t="str">
            <v>88015024</v>
          </cell>
          <cell r="D4227" t="str">
            <v>高春</v>
          </cell>
          <cell r="E4227">
            <v>0</v>
          </cell>
          <cell r="F4227">
            <v>0</v>
          </cell>
        </row>
        <row r="4228">
          <cell r="C4228" t="str">
            <v>88015025</v>
          </cell>
          <cell r="D4228" t="str">
            <v>曾水香</v>
          </cell>
          <cell r="E4228">
            <v>0</v>
          </cell>
          <cell r="F4228">
            <v>0</v>
          </cell>
        </row>
        <row r="4229">
          <cell r="C4229" t="str">
            <v>88015026</v>
          </cell>
          <cell r="D4229" t="str">
            <v>周文清</v>
          </cell>
          <cell r="E4229">
            <v>0</v>
          </cell>
          <cell r="F4229">
            <v>0</v>
          </cell>
        </row>
        <row r="4230">
          <cell r="C4230" t="str">
            <v>88015028</v>
          </cell>
          <cell r="D4230" t="str">
            <v>古童</v>
          </cell>
          <cell r="E4230">
            <v>0</v>
          </cell>
          <cell r="F4230">
            <v>0</v>
          </cell>
        </row>
        <row r="4231">
          <cell r="C4231" t="str">
            <v>88015030</v>
          </cell>
          <cell r="D4231" t="str">
            <v>张叶红</v>
          </cell>
          <cell r="E4231">
            <v>0</v>
          </cell>
          <cell r="F4231">
            <v>0</v>
          </cell>
        </row>
        <row r="4232">
          <cell r="C4232" t="str">
            <v>88020104</v>
          </cell>
          <cell r="D4232" t="str">
            <v>龙团江</v>
          </cell>
          <cell r="E4232">
            <v>0</v>
          </cell>
          <cell r="F4232">
            <v>0</v>
          </cell>
        </row>
        <row r="4233">
          <cell r="C4233" t="str">
            <v>88020106</v>
          </cell>
          <cell r="D4233" t="str">
            <v>王燕</v>
          </cell>
          <cell r="E4233">
            <v>0</v>
          </cell>
          <cell r="F4233">
            <v>0</v>
          </cell>
        </row>
        <row r="4234">
          <cell r="C4234" t="str">
            <v>88020107</v>
          </cell>
          <cell r="D4234" t="str">
            <v>陈俞会</v>
          </cell>
          <cell r="E4234">
            <v>0</v>
          </cell>
          <cell r="F4234">
            <v>0</v>
          </cell>
        </row>
        <row r="4235">
          <cell r="C4235" t="str">
            <v>88020108</v>
          </cell>
          <cell r="D4235" t="str">
            <v>黄元元</v>
          </cell>
          <cell r="E4235">
            <v>0</v>
          </cell>
          <cell r="F4235">
            <v>0</v>
          </cell>
        </row>
        <row r="4236">
          <cell r="C4236" t="str">
            <v>88020109</v>
          </cell>
          <cell r="D4236" t="str">
            <v>杨静</v>
          </cell>
          <cell r="E4236">
            <v>0</v>
          </cell>
          <cell r="F4236">
            <v>0</v>
          </cell>
        </row>
        <row r="4237">
          <cell r="C4237" t="str">
            <v>88020110</v>
          </cell>
          <cell r="D4237" t="str">
            <v>林华</v>
          </cell>
          <cell r="E4237">
            <v>0</v>
          </cell>
          <cell r="F4237">
            <v>0</v>
          </cell>
        </row>
        <row r="4238">
          <cell r="C4238" t="str">
            <v>88020111</v>
          </cell>
          <cell r="D4238" t="str">
            <v>王永庆</v>
          </cell>
          <cell r="E4238">
            <v>0</v>
          </cell>
          <cell r="F4238">
            <v>0</v>
          </cell>
        </row>
        <row r="4239">
          <cell r="C4239" t="str">
            <v>88020112</v>
          </cell>
          <cell r="D4239" t="str">
            <v>田宏兵</v>
          </cell>
          <cell r="E4239">
            <v>0</v>
          </cell>
          <cell r="F4239">
            <v>0</v>
          </cell>
        </row>
        <row r="4240">
          <cell r="C4240" t="str">
            <v>88020113</v>
          </cell>
          <cell r="D4240" t="str">
            <v>黄定军</v>
          </cell>
          <cell r="E4240">
            <v>0</v>
          </cell>
          <cell r="F4240">
            <v>0</v>
          </cell>
        </row>
        <row r="4241">
          <cell r="C4241" t="str">
            <v>88020120</v>
          </cell>
          <cell r="D4241" t="str">
            <v>周卫</v>
          </cell>
          <cell r="E4241">
            <v>0</v>
          </cell>
          <cell r="F4241">
            <v>0</v>
          </cell>
        </row>
        <row r="4242">
          <cell r="C4242" t="str">
            <v>88020121</v>
          </cell>
          <cell r="D4242" t="str">
            <v>熊宇琴</v>
          </cell>
          <cell r="E4242">
            <v>0</v>
          </cell>
          <cell r="F4242">
            <v>0</v>
          </cell>
        </row>
        <row r="4243">
          <cell r="C4243" t="str">
            <v>88020122</v>
          </cell>
          <cell r="D4243" t="str">
            <v>颜少巧</v>
          </cell>
          <cell r="E4243">
            <v>0</v>
          </cell>
          <cell r="F4243">
            <v>0</v>
          </cell>
        </row>
        <row r="4244">
          <cell r="C4244" t="str">
            <v>88020123</v>
          </cell>
          <cell r="D4244" t="str">
            <v>徐红勤</v>
          </cell>
          <cell r="E4244">
            <v>0</v>
          </cell>
          <cell r="F4244">
            <v>0</v>
          </cell>
        </row>
        <row r="4245">
          <cell r="C4245" t="str">
            <v>88020125</v>
          </cell>
          <cell r="D4245" t="str">
            <v>邹克秀</v>
          </cell>
          <cell r="E4245">
            <v>0</v>
          </cell>
          <cell r="F4245">
            <v>0</v>
          </cell>
        </row>
        <row r="4246">
          <cell r="C4246" t="str">
            <v>88020126</v>
          </cell>
          <cell r="D4246" t="str">
            <v>谢松江</v>
          </cell>
          <cell r="E4246">
            <v>0</v>
          </cell>
          <cell r="F4246">
            <v>0</v>
          </cell>
        </row>
        <row r="4247">
          <cell r="C4247" t="str">
            <v>88020128</v>
          </cell>
          <cell r="D4247" t="str">
            <v>邰蓉</v>
          </cell>
          <cell r="E4247">
            <v>0</v>
          </cell>
          <cell r="F4247">
            <v>0</v>
          </cell>
        </row>
        <row r="4248">
          <cell r="C4248" t="str">
            <v>88020202</v>
          </cell>
          <cell r="D4248" t="str">
            <v>陈伟丽</v>
          </cell>
          <cell r="E4248">
            <v>0</v>
          </cell>
          <cell r="F4248">
            <v>0</v>
          </cell>
        </row>
        <row r="4249">
          <cell r="C4249" t="str">
            <v>88020203</v>
          </cell>
          <cell r="D4249" t="str">
            <v>付艺</v>
          </cell>
          <cell r="E4249">
            <v>0</v>
          </cell>
          <cell r="F4249">
            <v>0</v>
          </cell>
        </row>
        <row r="4250">
          <cell r="C4250" t="str">
            <v>88020204</v>
          </cell>
          <cell r="D4250" t="str">
            <v>易超</v>
          </cell>
          <cell r="E4250">
            <v>0</v>
          </cell>
          <cell r="F4250">
            <v>0</v>
          </cell>
        </row>
        <row r="4251">
          <cell r="C4251" t="str">
            <v>88020205</v>
          </cell>
          <cell r="D4251" t="str">
            <v>王亚乾</v>
          </cell>
          <cell r="E4251">
            <v>0</v>
          </cell>
          <cell r="F4251">
            <v>0</v>
          </cell>
        </row>
        <row r="4252">
          <cell r="C4252" t="str">
            <v>88020208</v>
          </cell>
          <cell r="D4252" t="str">
            <v>陆燕平</v>
          </cell>
          <cell r="E4252">
            <v>0</v>
          </cell>
          <cell r="F4252">
            <v>0</v>
          </cell>
        </row>
        <row r="4253">
          <cell r="C4253" t="str">
            <v>88020210</v>
          </cell>
          <cell r="D4253" t="str">
            <v>邱航</v>
          </cell>
          <cell r="E4253">
            <v>0</v>
          </cell>
          <cell r="F4253">
            <v>0</v>
          </cell>
        </row>
        <row r="4254">
          <cell r="C4254" t="str">
            <v>88020211</v>
          </cell>
          <cell r="D4254" t="str">
            <v>郭娜</v>
          </cell>
          <cell r="E4254">
            <v>0</v>
          </cell>
          <cell r="F4254">
            <v>0</v>
          </cell>
        </row>
        <row r="4255">
          <cell r="C4255" t="str">
            <v>88020212</v>
          </cell>
          <cell r="D4255" t="str">
            <v>梁捍成</v>
          </cell>
          <cell r="E4255">
            <v>0</v>
          </cell>
          <cell r="F4255">
            <v>0</v>
          </cell>
        </row>
        <row r="4256">
          <cell r="C4256" t="str">
            <v>88020213</v>
          </cell>
          <cell r="D4256" t="str">
            <v>杨远</v>
          </cell>
          <cell r="E4256">
            <v>0</v>
          </cell>
          <cell r="F4256">
            <v>0</v>
          </cell>
        </row>
        <row r="4257">
          <cell r="C4257" t="str">
            <v>88020216</v>
          </cell>
          <cell r="D4257" t="str">
            <v>陈婷</v>
          </cell>
          <cell r="E4257">
            <v>0</v>
          </cell>
          <cell r="F4257">
            <v>0</v>
          </cell>
        </row>
        <row r="4258">
          <cell r="C4258" t="str">
            <v>88020217</v>
          </cell>
          <cell r="D4258" t="str">
            <v>张刚</v>
          </cell>
          <cell r="E4258">
            <v>0</v>
          </cell>
          <cell r="F4258">
            <v>0</v>
          </cell>
        </row>
        <row r="4259">
          <cell r="C4259" t="str">
            <v>88020218</v>
          </cell>
          <cell r="D4259" t="str">
            <v>冉茂科</v>
          </cell>
          <cell r="E4259">
            <v>0</v>
          </cell>
          <cell r="F4259">
            <v>0</v>
          </cell>
        </row>
        <row r="4260">
          <cell r="C4260" t="str">
            <v>88020224</v>
          </cell>
          <cell r="D4260" t="str">
            <v>韦朝兵</v>
          </cell>
          <cell r="E4260">
            <v>0</v>
          </cell>
          <cell r="F4260">
            <v>0</v>
          </cell>
        </row>
        <row r="4261">
          <cell r="C4261" t="str">
            <v>88020226</v>
          </cell>
          <cell r="D4261" t="str">
            <v>陈海鲸</v>
          </cell>
          <cell r="E4261">
            <v>0</v>
          </cell>
          <cell r="F4261">
            <v>0</v>
          </cell>
        </row>
        <row r="4262">
          <cell r="C4262" t="str">
            <v>88020228</v>
          </cell>
          <cell r="D4262" t="str">
            <v>李桂林</v>
          </cell>
          <cell r="E4262">
            <v>0</v>
          </cell>
          <cell r="F4262">
            <v>0</v>
          </cell>
        </row>
        <row r="4263">
          <cell r="C4263" t="str">
            <v>88020301</v>
          </cell>
          <cell r="D4263" t="str">
            <v>杨少磊</v>
          </cell>
          <cell r="E4263">
            <v>0</v>
          </cell>
          <cell r="F4263">
            <v>0</v>
          </cell>
        </row>
        <row r="4264">
          <cell r="C4264" t="str">
            <v>88020302</v>
          </cell>
          <cell r="D4264" t="str">
            <v>王开飞</v>
          </cell>
          <cell r="E4264">
            <v>0</v>
          </cell>
          <cell r="F4264">
            <v>0</v>
          </cell>
        </row>
        <row r="4265">
          <cell r="C4265" t="str">
            <v>88020304</v>
          </cell>
          <cell r="D4265" t="str">
            <v>巩克林</v>
          </cell>
          <cell r="E4265">
            <v>0</v>
          </cell>
          <cell r="F4265">
            <v>0</v>
          </cell>
        </row>
        <row r="4266">
          <cell r="C4266" t="str">
            <v>88020306</v>
          </cell>
          <cell r="D4266" t="str">
            <v>卢波</v>
          </cell>
          <cell r="E4266">
            <v>0</v>
          </cell>
          <cell r="F4266">
            <v>0</v>
          </cell>
        </row>
        <row r="4267">
          <cell r="C4267" t="str">
            <v>88020307</v>
          </cell>
          <cell r="D4267" t="str">
            <v>秦超</v>
          </cell>
          <cell r="E4267">
            <v>0</v>
          </cell>
          <cell r="F4267">
            <v>0</v>
          </cell>
        </row>
        <row r="4268">
          <cell r="C4268" t="str">
            <v>88020310</v>
          </cell>
          <cell r="D4268" t="str">
            <v>孙茜</v>
          </cell>
          <cell r="E4268">
            <v>0</v>
          </cell>
          <cell r="F4268">
            <v>0</v>
          </cell>
        </row>
        <row r="4269">
          <cell r="C4269" t="str">
            <v>88020312</v>
          </cell>
          <cell r="D4269" t="str">
            <v>陈林</v>
          </cell>
          <cell r="E4269">
            <v>0</v>
          </cell>
          <cell r="F4269">
            <v>0</v>
          </cell>
        </row>
        <row r="4270">
          <cell r="C4270" t="str">
            <v>88020313</v>
          </cell>
          <cell r="D4270" t="str">
            <v>黄晴</v>
          </cell>
          <cell r="E4270">
            <v>0</v>
          </cell>
          <cell r="F4270">
            <v>0</v>
          </cell>
        </row>
        <row r="4271">
          <cell r="C4271" t="str">
            <v>88020317</v>
          </cell>
          <cell r="D4271" t="str">
            <v>邓杰</v>
          </cell>
          <cell r="E4271">
            <v>0</v>
          </cell>
          <cell r="F4271">
            <v>0</v>
          </cell>
        </row>
        <row r="4272">
          <cell r="C4272" t="str">
            <v>88020318</v>
          </cell>
          <cell r="D4272" t="str">
            <v>孙燕</v>
          </cell>
          <cell r="E4272">
            <v>0</v>
          </cell>
          <cell r="F4272">
            <v>0</v>
          </cell>
        </row>
        <row r="4273">
          <cell r="C4273" t="str">
            <v>88020322</v>
          </cell>
          <cell r="D4273" t="str">
            <v>文登梅</v>
          </cell>
          <cell r="E4273">
            <v>0</v>
          </cell>
          <cell r="F4273">
            <v>0</v>
          </cell>
        </row>
        <row r="4274">
          <cell r="C4274" t="str">
            <v>88020325</v>
          </cell>
          <cell r="D4274" t="str">
            <v>王蓉</v>
          </cell>
          <cell r="E4274">
            <v>0</v>
          </cell>
          <cell r="F4274">
            <v>0</v>
          </cell>
        </row>
        <row r="4275">
          <cell r="C4275" t="str">
            <v>88020327</v>
          </cell>
          <cell r="D4275" t="str">
            <v>杨敏</v>
          </cell>
          <cell r="E4275">
            <v>0</v>
          </cell>
          <cell r="F4275">
            <v>0</v>
          </cell>
        </row>
        <row r="4276">
          <cell r="C4276" t="str">
            <v>88020330</v>
          </cell>
          <cell r="D4276" t="str">
            <v>雷文霓</v>
          </cell>
          <cell r="E4276">
            <v>0</v>
          </cell>
          <cell r="F4276">
            <v>0</v>
          </cell>
        </row>
        <row r="4277">
          <cell r="C4277" t="str">
            <v>88020401</v>
          </cell>
          <cell r="D4277" t="str">
            <v>吴含爱</v>
          </cell>
          <cell r="E4277">
            <v>0</v>
          </cell>
          <cell r="F4277">
            <v>0</v>
          </cell>
        </row>
        <row r="4278">
          <cell r="C4278" t="str">
            <v>88020406</v>
          </cell>
          <cell r="D4278" t="str">
            <v>龙飒</v>
          </cell>
          <cell r="E4278">
            <v>0</v>
          </cell>
          <cell r="F4278">
            <v>0</v>
          </cell>
        </row>
        <row r="4279">
          <cell r="C4279" t="str">
            <v>88020407</v>
          </cell>
          <cell r="D4279" t="str">
            <v>李世雪</v>
          </cell>
          <cell r="E4279">
            <v>0</v>
          </cell>
          <cell r="F4279">
            <v>0</v>
          </cell>
        </row>
        <row r="4280">
          <cell r="C4280" t="str">
            <v>88020410</v>
          </cell>
          <cell r="D4280" t="str">
            <v>代浩楠</v>
          </cell>
          <cell r="E4280">
            <v>0</v>
          </cell>
          <cell r="F4280">
            <v>0</v>
          </cell>
        </row>
        <row r="4281">
          <cell r="C4281" t="str">
            <v>88020412</v>
          </cell>
          <cell r="D4281" t="str">
            <v>徐丽萍</v>
          </cell>
          <cell r="E4281">
            <v>0</v>
          </cell>
          <cell r="F4281">
            <v>0</v>
          </cell>
        </row>
        <row r="4282">
          <cell r="C4282" t="str">
            <v>88020416</v>
          </cell>
          <cell r="D4282" t="str">
            <v>高健清</v>
          </cell>
          <cell r="E4282">
            <v>0</v>
          </cell>
          <cell r="F4282">
            <v>0</v>
          </cell>
        </row>
        <row r="4283">
          <cell r="C4283" t="str">
            <v>88020417</v>
          </cell>
          <cell r="D4283" t="str">
            <v>蒙相连</v>
          </cell>
          <cell r="E4283">
            <v>0</v>
          </cell>
          <cell r="F4283">
            <v>0</v>
          </cell>
        </row>
        <row r="4284">
          <cell r="C4284" t="str">
            <v>88020418</v>
          </cell>
          <cell r="D4284" t="str">
            <v>赵卉</v>
          </cell>
          <cell r="E4284">
            <v>0</v>
          </cell>
          <cell r="F4284">
            <v>0</v>
          </cell>
        </row>
        <row r="4285">
          <cell r="C4285" t="str">
            <v>88020421</v>
          </cell>
          <cell r="D4285" t="str">
            <v>王琴</v>
          </cell>
          <cell r="E4285">
            <v>0</v>
          </cell>
          <cell r="F4285">
            <v>0</v>
          </cell>
        </row>
        <row r="4286">
          <cell r="C4286" t="str">
            <v>88020423</v>
          </cell>
          <cell r="D4286" t="str">
            <v>吴耀</v>
          </cell>
          <cell r="E4286">
            <v>0</v>
          </cell>
          <cell r="F4286">
            <v>0</v>
          </cell>
        </row>
        <row r="4287">
          <cell r="C4287" t="str">
            <v>88020424</v>
          </cell>
          <cell r="D4287" t="str">
            <v>陈光宏</v>
          </cell>
          <cell r="E4287">
            <v>0</v>
          </cell>
          <cell r="F4287">
            <v>0</v>
          </cell>
        </row>
        <row r="4288">
          <cell r="C4288" t="str">
            <v>88020425</v>
          </cell>
          <cell r="D4288" t="str">
            <v>王云杉</v>
          </cell>
          <cell r="E4288">
            <v>0</v>
          </cell>
          <cell r="F4288">
            <v>0</v>
          </cell>
        </row>
        <row r="4289">
          <cell r="C4289" t="str">
            <v>88020426</v>
          </cell>
          <cell r="D4289" t="str">
            <v>叶丹丹</v>
          </cell>
          <cell r="E4289">
            <v>0</v>
          </cell>
          <cell r="F4289">
            <v>0</v>
          </cell>
        </row>
        <row r="4290">
          <cell r="C4290" t="str">
            <v>88020428</v>
          </cell>
          <cell r="D4290" t="str">
            <v>燕婷</v>
          </cell>
          <cell r="E4290">
            <v>0</v>
          </cell>
          <cell r="F4290">
            <v>0</v>
          </cell>
        </row>
        <row r="4291">
          <cell r="C4291" t="str">
            <v>88020429</v>
          </cell>
          <cell r="D4291" t="str">
            <v>卢柔冰</v>
          </cell>
          <cell r="E4291">
            <v>0</v>
          </cell>
          <cell r="F4291">
            <v>0</v>
          </cell>
        </row>
        <row r="4292">
          <cell r="C4292" t="str">
            <v>88020430</v>
          </cell>
          <cell r="D4292" t="str">
            <v>潘静</v>
          </cell>
          <cell r="E4292">
            <v>0</v>
          </cell>
          <cell r="F4292">
            <v>0</v>
          </cell>
        </row>
        <row r="4293">
          <cell r="C4293" t="str">
            <v>88020502</v>
          </cell>
          <cell r="D4293" t="str">
            <v>龙治英</v>
          </cell>
          <cell r="E4293">
            <v>0</v>
          </cell>
          <cell r="F4293">
            <v>0</v>
          </cell>
        </row>
        <row r="4294">
          <cell r="C4294" t="str">
            <v>88020503</v>
          </cell>
          <cell r="D4294" t="str">
            <v>徐小凤</v>
          </cell>
          <cell r="E4294">
            <v>0</v>
          </cell>
          <cell r="F4294">
            <v>0</v>
          </cell>
        </row>
        <row r="4295">
          <cell r="C4295" t="str">
            <v>88020509</v>
          </cell>
          <cell r="D4295" t="str">
            <v>刘加琴</v>
          </cell>
          <cell r="E4295">
            <v>0</v>
          </cell>
          <cell r="F4295">
            <v>0</v>
          </cell>
        </row>
        <row r="4296">
          <cell r="C4296" t="str">
            <v>88020510</v>
          </cell>
          <cell r="D4296" t="str">
            <v>刘明慧</v>
          </cell>
          <cell r="E4296">
            <v>0</v>
          </cell>
          <cell r="F4296">
            <v>0</v>
          </cell>
        </row>
        <row r="4297">
          <cell r="C4297" t="str">
            <v>88020515</v>
          </cell>
          <cell r="D4297" t="str">
            <v>李群智</v>
          </cell>
          <cell r="E4297">
            <v>0</v>
          </cell>
          <cell r="F4297">
            <v>0</v>
          </cell>
        </row>
        <row r="4298">
          <cell r="C4298" t="str">
            <v>88020516</v>
          </cell>
          <cell r="D4298" t="str">
            <v>程霞</v>
          </cell>
          <cell r="E4298">
            <v>0</v>
          </cell>
          <cell r="F4298">
            <v>0</v>
          </cell>
        </row>
        <row r="4299">
          <cell r="C4299" t="str">
            <v>88020518</v>
          </cell>
          <cell r="D4299" t="str">
            <v>邹琴</v>
          </cell>
          <cell r="E4299">
            <v>0</v>
          </cell>
          <cell r="F4299">
            <v>0</v>
          </cell>
        </row>
        <row r="4300">
          <cell r="C4300" t="str">
            <v>88020520</v>
          </cell>
          <cell r="D4300" t="str">
            <v>姚静雯</v>
          </cell>
          <cell r="E4300">
            <v>0</v>
          </cell>
          <cell r="F4300">
            <v>0</v>
          </cell>
        </row>
        <row r="4301">
          <cell r="C4301" t="str">
            <v>88020521</v>
          </cell>
          <cell r="D4301" t="str">
            <v>张云梅</v>
          </cell>
          <cell r="E4301">
            <v>0</v>
          </cell>
          <cell r="F4301">
            <v>0</v>
          </cell>
        </row>
        <row r="4302">
          <cell r="C4302" t="str">
            <v>88020524</v>
          </cell>
          <cell r="D4302" t="str">
            <v>田地</v>
          </cell>
          <cell r="E4302">
            <v>0</v>
          </cell>
          <cell r="F4302">
            <v>0</v>
          </cell>
        </row>
        <row r="4303">
          <cell r="C4303" t="str">
            <v>88020525</v>
          </cell>
          <cell r="D4303" t="str">
            <v>黎苏丹</v>
          </cell>
          <cell r="E4303">
            <v>0</v>
          </cell>
          <cell r="F4303">
            <v>0</v>
          </cell>
        </row>
        <row r="4304">
          <cell r="C4304" t="str">
            <v>88020527</v>
          </cell>
          <cell r="D4304" t="str">
            <v>谢玉群</v>
          </cell>
          <cell r="E4304">
            <v>0</v>
          </cell>
          <cell r="F4304">
            <v>0</v>
          </cell>
        </row>
        <row r="4305">
          <cell r="C4305" t="str">
            <v>88020607</v>
          </cell>
          <cell r="D4305" t="str">
            <v>彭良君</v>
          </cell>
          <cell r="E4305">
            <v>0</v>
          </cell>
          <cell r="F4305">
            <v>0</v>
          </cell>
        </row>
        <row r="4306">
          <cell r="C4306" t="str">
            <v>88020611</v>
          </cell>
          <cell r="D4306" t="str">
            <v>邓顺芳</v>
          </cell>
          <cell r="E4306">
            <v>0</v>
          </cell>
          <cell r="F4306">
            <v>0</v>
          </cell>
        </row>
        <row r="4307">
          <cell r="C4307" t="str">
            <v>88020615</v>
          </cell>
          <cell r="D4307" t="str">
            <v>陈乾永</v>
          </cell>
          <cell r="E4307">
            <v>0</v>
          </cell>
          <cell r="F4307">
            <v>0</v>
          </cell>
        </row>
        <row r="4308">
          <cell r="C4308" t="str">
            <v>88020620</v>
          </cell>
          <cell r="D4308" t="str">
            <v>陈正江</v>
          </cell>
          <cell r="E4308">
            <v>0</v>
          </cell>
          <cell r="F4308">
            <v>0</v>
          </cell>
        </row>
        <row r="4309">
          <cell r="C4309" t="str">
            <v>88020621</v>
          </cell>
          <cell r="D4309" t="str">
            <v>田芳</v>
          </cell>
          <cell r="E4309">
            <v>0</v>
          </cell>
          <cell r="F4309">
            <v>0</v>
          </cell>
        </row>
        <row r="4310">
          <cell r="C4310" t="str">
            <v>88020625</v>
          </cell>
          <cell r="D4310" t="str">
            <v>杨永维</v>
          </cell>
          <cell r="E4310">
            <v>0</v>
          </cell>
          <cell r="F4310">
            <v>0</v>
          </cell>
        </row>
        <row r="4311">
          <cell r="C4311" t="str">
            <v>88020626</v>
          </cell>
          <cell r="D4311" t="str">
            <v>韦微</v>
          </cell>
          <cell r="E4311">
            <v>0</v>
          </cell>
          <cell r="F4311">
            <v>0</v>
          </cell>
        </row>
        <row r="4312">
          <cell r="C4312" t="str">
            <v>88020704</v>
          </cell>
          <cell r="D4312" t="str">
            <v>王启燕</v>
          </cell>
          <cell r="E4312">
            <v>0</v>
          </cell>
          <cell r="F4312">
            <v>0</v>
          </cell>
        </row>
        <row r="4313">
          <cell r="C4313" t="str">
            <v>88020705</v>
          </cell>
          <cell r="D4313" t="str">
            <v>佘婷婷</v>
          </cell>
          <cell r="E4313">
            <v>0</v>
          </cell>
          <cell r="F4313">
            <v>0</v>
          </cell>
        </row>
        <row r="4314">
          <cell r="C4314" t="str">
            <v>88020707</v>
          </cell>
          <cell r="D4314" t="str">
            <v>王芳</v>
          </cell>
          <cell r="E4314">
            <v>0</v>
          </cell>
          <cell r="F4314">
            <v>0</v>
          </cell>
        </row>
        <row r="4315">
          <cell r="C4315" t="str">
            <v>88020708</v>
          </cell>
          <cell r="D4315" t="str">
            <v>刘术玲</v>
          </cell>
          <cell r="E4315">
            <v>0</v>
          </cell>
          <cell r="F4315">
            <v>0</v>
          </cell>
        </row>
        <row r="4316">
          <cell r="C4316" t="str">
            <v>88020710</v>
          </cell>
          <cell r="D4316" t="str">
            <v>邱倩</v>
          </cell>
          <cell r="E4316">
            <v>0</v>
          </cell>
          <cell r="F4316">
            <v>0</v>
          </cell>
        </row>
        <row r="4317">
          <cell r="C4317" t="str">
            <v>88020711</v>
          </cell>
          <cell r="D4317" t="str">
            <v>王陆霞</v>
          </cell>
          <cell r="E4317">
            <v>0</v>
          </cell>
          <cell r="F4317">
            <v>0</v>
          </cell>
        </row>
        <row r="4318">
          <cell r="C4318" t="str">
            <v>88020718</v>
          </cell>
          <cell r="D4318" t="str">
            <v>周瑶瑶</v>
          </cell>
          <cell r="E4318">
            <v>0</v>
          </cell>
          <cell r="F4318">
            <v>0</v>
          </cell>
        </row>
        <row r="4319">
          <cell r="C4319" t="str">
            <v>88020722</v>
          </cell>
          <cell r="D4319" t="str">
            <v>王臣志</v>
          </cell>
          <cell r="E4319">
            <v>0</v>
          </cell>
          <cell r="F4319">
            <v>0</v>
          </cell>
        </row>
        <row r="4320">
          <cell r="C4320" t="str">
            <v>88020723</v>
          </cell>
          <cell r="D4320" t="str">
            <v>田甜</v>
          </cell>
          <cell r="E4320">
            <v>0</v>
          </cell>
          <cell r="F4320">
            <v>0</v>
          </cell>
        </row>
        <row r="4321">
          <cell r="C4321" t="str">
            <v>88020726</v>
          </cell>
          <cell r="D4321" t="str">
            <v>张华勤</v>
          </cell>
          <cell r="E4321">
            <v>0</v>
          </cell>
          <cell r="F4321">
            <v>0</v>
          </cell>
        </row>
        <row r="4322">
          <cell r="C4322" t="str">
            <v>88020729</v>
          </cell>
          <cell r="D4322" t="str">
            <v>陶艳</v>
          </cell>
          <cell r="E4322">
            <v>0</v>
          </cell>
          <cell r="F4322">
            <v>0</v>
          </cell>
        </row>
        <row r="4323">
          <cell r="C4323" t="str">
            <v>88020730</v>
          </cell>
          <cell r="D4323" t="str">
            <v>张瑶</v>
          </cell>
          <cell r="E4323">
            <v>0</v>
          </cell>
          <cell r="F4323">
            <v>0</v>
          </cell>
        </row>
        <row r="4324">
          <cell r="C4324" t="str">
            <v>88020801</v>
          </cell>
          <cell r="D4324" t="str">
            <v>姚青</v>
          </cell>
          <cell r="E4324">
            <v>0</v>
          </cell>
          <cell r="F4324">
            <v>0</v>
          </cell>
        </row>
        <row r="4325">
          <cell r="C4325" t="str">
            <v>88020802</v>
          </cell>
          <cell r="D4325" t="str">
            <v>张倩</v>
          </cell>
          <cell r="E4325">
            <v>0</v>
          </cell>
          <cell r="F4325">
            <v>0</v>
          </cell>
        </row>
        <row r="4326">
          <cell r="C4326" t="str">
            <v>88020805</v>
          </cell>
          <cell r="D4326" t="str">
            <v>陈家香</v>
          </cell>
          <cell r="E4326">
            <v>0</v>
          </cell>
          <cell r="F4326">
            <v>0</v>
          </cell>
        </row>
        <row r="4327">
          <cell r="C4327" t="str">
            <v>88020809</v>
          </cell>
          <cell r="D4327" t="str">
            <v>赵进宇</v>
          </cell>
          <cell r="E4327">
            <v>0</v>
          </cell>
          <cell r="F4327">
            <v>0</v>
          </cell>
        </row>
        <row r="4328">
          <cell r="C4328" t="str">
            <v>88020813</v>
          </cell>
          <cell r="D4328" t="str">
            <v>吴霞</v>
          </cell>
          <cell r="E4328">
            <v>0</v>
          </cell>
          <cell r="F4328">
            <v>0</v>
          </cell>
        </row>
        <row r="4329">
          <cell r="C4329" t="str">
            <v>88020815</v>
          </cell>
          <cell r="D4329" t="str">
            <v>范诗芳</v>
          </cell>
          <cell r="E4329">
            <v>0</v>
          </cell>
          <cell r="F4329">
            <v>0</v>
          </cell>
        </row>
        <row r="4330">
          <cell r="C4330" t="str">
            <v>88020816</v>
          </cell>
          <cell r="D4330" t="str">
            <v>罗玉菊</v>
          </cell>
          <cell r="E4330">
            <v>0</v>
          </cell>
          <cell r="F4330">
            <v>0</v>
          </cell>
        </row>
        <row r="4331">
          <cell r="C4331" t="str">
            <v>88020819</v>
          </cell>
          <cell r="D4331" t="str">
            <v>高芳</v>
          </cell>
          <cell r="E4331">
            <v>0</v>
          </cell>
          <cell r="F4331">
            <v>0</v>
          </cell>
        </row>
        <row r="4332">
          <cell r="C4332" t="str">
            <v>88020820</v>
          </cell>
          <cell r="D4332" t="str">
            <v>张劲芳</v>
          </cell>
          <cell r="E4332">
            <v>0</v>
          </cell>
          <cell r="F4332">
            <v>0</v>
          </cell>
        </row>
        <row r="4333">
          <cell r="C4333" t="str">
            <v>88020823</v>
          </cell>
          <cell r="D4333" t="str">
            <v>蒋丽</v>
          </cell>
          <cell r="E4333">
            <v>0</v>
          </cell>
          <cell r="F4333">
            <v>0</v>
          </cell>
        </row>
        <row r="4334">
          <cell r="C4334" t="str">
            <v>88020829</v>
          </cell>
          <cell r="D4334" t="str">
            <v>罗兴贵</v>
          </cell>
          <cell r="E4334">
            <v>0</v>
          </cell>
          <cell r="F4334">
            <v>0</v>
          </cell>
        </row>
        <row r="4335">
          <cell r="C4335" t="str">
            <v>88020830</v>
          </cell>
          <cell r="D4335" t="str">
            <v>曾艳</v>
          </cell>
          <cell r="E4335">
            <v>0</v>
          </cell>
          <cell r="F4335">
            <v>0</v>
          </cell>
        </row>
        <row r="4336">
          <cell r="C4336" t="str">
            <v>88020901</v>
          </cell>
          <cell r="D4336" t="str">
            <v>魏颖</v>
          </cell>
          <cell r="E4336">
            <v>0</v>
          </cell>
          <cell r="F4336">
            <v>0</v>
          </cell>
        </row>
        <row r="4337">
          <cell r="C4337" t="str">
            <v>88020902</v>
          </cell>
          <cell r="D4337" t="str">
            <v>逯鹏飞</v>
          </cell>
          <cell r="E4337">
            <v>0</v>
          </cell>
          <cell r="F4337">
            <v>0</v>
          </cell>
        </row>
        <row r="4338">
          <cell r="C4338" t="str">
            <v>88020903</v>
          </cell>
          <cell r="D4338" t="str">
            <v>王鑫宇</v>
          </cell>
          <cell r="E4338">
            <v>0</v>
          </cell>
          <cell r="F4338">
            <v>0</v>
          </cell>
        </row>
        <row r="4339">
          <cell r="C4339" t="str">
            <v>88020904</v>
          </cell>
          <cell r="D4339" t="str">
            <v>周静</v>
          </cell>
          <cell r="E4339">
            <v>0</v>
          </cell>
          <cell r="F4339">
            <v>0</v>
          </cell>
        </row>
        <row r="4340">
          <cell r="C4340" t="str">
            <v>88020907</v>
          </cell>
          <cell r="D4340" t="str">
            <v>陈旭亚辉</v>
          </cell>
          <cell r="E4340">
            <v>0</v>
          </cell>
          <cell r="F4340">
            <v>0</v>
          </cell>
        </row>
        <row r="4341">
          <cell r="C4341" t="str">
            <v>88020910</v>
          </cell>
          <cell r="D4341" t="str">
            <v>杨崧笠</v>
          </cell>
          <cell r="E4341">
            <v>0</v>
          </cell>
          <cell r="F4341">
            <v>0</v>
          </cell>
        </row>
        <row r="4342">
          <cell r="C4342" t="str">
            <v>88020914</v>
          </cell>
          <cell r="D4342" t="str">
            <v>杨发秀</v>
          </cell>
          <cell r="E4342">
            <v>0</v>
          </cell>
          <cell r="F4342">
            <v>0</v>
          </cell>
        </row>
        <row r="4343">
          <cell r="C4343" t="str">
            <v>88020919</v>
          </cell>
          <cell r="D4343" t="str">
            <v>罗春</v>
          </cell>
          <cell r="E4343">
            <v>0</v>
          </cell>
          <cell r="F4343">
            <v>0</v>
          </cell>
        </row>
        <row r="4344">
          <cell r="C4344" t="str">
            <v>88020921</v>
          </cell>
          <cell r="D4344" t="str">
            <v>吴菊丹</v>
          </cell>
          <cell r="E4344">
            <v>0</v>
          </cell>
          <cell r="F4344">
            <v>0</v>
          </cell>
        </row>
        <row r="4345">
          <cell r="C4345" t="str">
            <v>88020922</v>
          </cell>
          <cell r="D4345" t="str">
            <v>杨琼超</v>
          </cell>
          <cell r="E4345">
            <v>0</v>
          </cell>
          <cell r="F4345">
            <v>0</v>
          </cell>
        </row>
        <row r="4346">
          <cell r="C4346" t="str">
            <v>88020924</v>
          </cell>
          <cell r="D4346" t="str">
            <v>金玥</v>
          </cell>
          <cell r="E4346">
            <v>0</v>
          </cell>
          <cell r="F4346">
            <v>0</v>
          </cell>
        </row>
        <row r="4347">
          <cell r="C4347" t="str">
            <v>88020930</v>
          </cell>
          <cell r="D4347" t="str">
            <v>阳雪晴</v>
          </cell>
          <cell r="E4347">
            <v>0</v>
          </cell>
          <cell r="F4347">
            <v>0</v>
          </cell>
        </row>
        <row r="4348">
          <cell r="C4348" t="str">
            <v>88021001</v>
          </cell>
          <cell r="D4348" t="str">
            <v>吴金兰</v>
          </cell>
          <cell r="E4348">
            <v>0</v>
          </cell>
          <cell r="F4348">
            <v>0</v>
          </cell>
        </row>
        <row r="4349">
          <cell r="C4349" t="str">
            <v>88021005</v>
          </cell>
          <cell r="D4349" t="str">
            <v>陈洪娅</v>
          </cell>
          <cell r="E4349">
            <v>0</v>
          </cell>
          <cell r="F4349">
            <v>0</v>
          </cell>
        </row>
        <row r="4350">
          <cell r="C4350" t="str">
            <v>88021006</v>
          </cell>
          <cell r="D4350" t="str">
            <v>高雅</v>
          </cell>
          <cell r="E4350">
            <v>0</v>
          </cell>
          <cell r="F4350">
            <v>0</v>
          </cell>
        </row>
        <row r="4351">
          <cell r="C4351" t="str">
            <v>88021008</v>
          </cell>
          <cell r="D4351" t="str">
            <v>何廷群</v>
          </cell>
          <cell r="E4351">
            <v>0</v>
          </cell>
          <cell r="F4351">
            <v>0</v>
          </cell>
        </row>
        <row r="4352">
          <cell r="C4352" t="str">
            <v>88021011</v>
          </cell>
          <cell r="D4352" t="str">
            <v>甘美伶</v>
          </cell>
          <cell r="E4352">
            <v>0</v>
          </cell>
          <cell r="F4352">
            <v>0</v>
          </cell>
        </row>
        <row r="4353">
          <cell r="C4353" t="str">
            <v>88021012</v>
          </cell>
          <cell r="D4353" t="str">
            <v>杨丹</v>
          </cell>
          <cell r="E4353">
            <v>0</v>
          </cell>
          <cell r="F4353">
            <v>0</v>
          </cell>
        </row>
        <row r="4354">
          <cell r="C4354" t="str">
            <v>88021015</v>
          </cell>
          <cell r="D4354" t="str">
            <v>田芳</v>
          </cell>
          <cell r="E4354">
            <v>0</v>
          </cell>
          <cell r="F4354">
            <v>0</v>
          </cell>
        </row>
        <row r="4355">
          <cell r="C4355" t="str">
            <v>88021018</v>
          </cell>
          <cell r="D4355" t="str">
            <v>杨美菊</v>
          </cell>
          <cell r="E4355">
            <v>0</v>
          </cell>
          <cell r="F4355">
            <v>0</v>
          </cell>
        </row>
        <row r="4356">
          <cell r="C4356" t="str">
            <v>88021025</v>
          </cell>
          <cell r="D4356" t="str">
            <v>吴平先</v>
          </cell>
          <cell r="E4356">
            <v>0</v>
          </cell>
          <cell r="F4356">
            <v>0</v>
          </cell>
        </row>
        <row r="4357">
          <cell r="C4357" t="str">
            <v>88021103</v>
          </cell>
          <cell r="D4357" t="str">
            <v>王忠维</v>
          </cell>
          <cell r="E4357">
            <v>0</v>
          </cell>
          <cell r="F4357">
            <v>0</v>
          </cell>
        </row>
        <row r="4358">
          <cell r="C4358" t="str">
            <v>88021105</v>
          </cell>
          <cell r="D4358" t="str">
            <v>肖凤翠</v>
          </cell>
          <cell r="E4358">
            <v>0</v>
          </cell>
          <cell r="F4358">
            <v>0</v>
          </cell>
        </row>
        <row r="4359">
          <cell r="C4359" t="str">
            <v>88021106</v>
          </cell>
          <cell r="D4359" t="str">
            <v>刘圆银</v>
          </cell>
          <cell r="E4359">
            <v>0</v>
          </cell>
          <cell r="F4359">
            <v>0</v>
          </cell>
        </row>
        <row r="4360">
          <cell r="C4360" t="str">
            <v>88021107</v>
          </cell>
          <cell r="D4360" t="str">
            <v>张亦婉</v>
          </cell>
          <cell r="E4360">
            <v>0</v>
          </cell>
          <cell r="F4360">
            <v>0</v>
          </cell>
        </row>
        <row r="4361">
          <cell r="C4361" t="str">
            <v>88021110</v>
          </cell>
          <cell r="D4361" t="str">
            <v>张艳艳</v>
          </cell>
          <cell r="E4361">
            <v>0</v>
          </cell>
          <cell r="F4361">
            <v>0</v>
          </cell>
        </row>
        <row r="4362">
          <cell r="C4362" t="str">
            <v>88021113</v>
          </cell>
          <cell r="D4362" t="str">
            <v>田烨</v>
          </cell>
          <cell r="E4362">
            <v>0</v>
          </cell>
          <cell r="F4362">
            <v>0</v>
          </cell>
        </row>
        <row r="4363">
          <cell r="C4363" t="str">
            <v>88021114</v>
          </cell>
          <cell r="D4363" t="str">
            <v>吴姣姣</v>
          </cell>
          <cell r="E4363">
            <v>0</v>
          </cell>
          <cell r="F4363">
            <v>0</v>
          </cell>
        </row>
        <row r="4364">
          <cell r="C4364" t="str">
            <v>88021118</v>
          </cell>
          <cell r="D4364" t="str">
            <v>朱恕玉</v>
          </cell>
          <cell r="E4364">
            <v>0</v>
          </cell>
          <cell r="F4364">
            <v>0</v>
          </cell>
        </row>
        <row r="4365">
          <cell r="C4365" t="str">
            <v>88021119</v>
          </cell>
          <cell r="D4365" t="str">
            <v>梁庆霞</v>
          </cell>
          <cell r="E4365">
            <v>0</v>
          </cell>
          <cell r="F4365">
            <v>0</v>
          </cell>
        </row>
        <row r="4366">
          <cell r="C4366" t="str">
            <v>88021120</v>
          </cell>
          <cell r="D4366" t="str">
            <v>杨丹</v>
          </cell>
          <cell r="E4366">
            <v>0</v>
          </cell>
          <cell r="F4366">
            <v>0</v>
          </cell>
        </row>
        <row r="4367">
          <cell r="C4367" t="str">
            <v>88021124</v>
          </cell>
          <cell r="D4367" t="str">
            <v>谢利平</v>
          </cell>
          <cell r="E4367">
            <v>0</v>
          </cell>
          <cell r="F4367">
            <v>0</v>
          </cell>
        </row>
        <row r="4368">
          <cell r="C4368" t="str">
            <v>88021126</v>
          </cell>
          <cell r="D4368" t="str">
            <v>雷蕾</v>
          </cell>
          <cell r="E4368">
            <v>0</v>
          </cell>
          <cell r="F4368">
            <v>0</v>
          </cell>
        </row>
        <row r="4369">
          <cell r="C4369" t="str">
            <v>88021127</v>
          </cell>
          <cell r="D4369" t="str">
            <v>张鈴羚</v>
          </cell>
          <cell r="E4369">
            <v>0</v>
          </cell>
          <cell r="F4369">
            <v>0</v>
          </cell>
        </row>
        <row r="4370">
          <cell r="C4370" t="str">
            <v>88021128</v>
          </cell>
          <cell r="D4370" t="str">
            <v>赵冰雪</v>
          </cell>
          <cell r="E4370">
            <v>0</v>
          </cell>
          <cell r="F4370">
            <v>0</v>
          </cell>
        </row>
        <row r="4371">
          <cell r="C4371" t="str">
            <v>88021129</v>
          </cell>
          <cell r="D4371" t="str">
            <v>刘锡丽</v>
          </cell>
          <cell r="E4371">
            <v>0</v>
          </cell>
          <cell r="F4371">
            <v>0</v>
          </cell>
        </row>
        <row r="4372">
          <cell r="C4372" t="str">
            <v>88021203</v>
          </cell>
          <cell r="D4372" t="str">
            <v>李龙英</v>
          </cell>
          <cell r="E4372">
            <v>0</v>
          </cell>
          <cell r="F4372">
            <v>0</v>
          </cell>
        </row>
        <row r="4373">
          <cell r="C4373" t="str">
            <v>88021210</v>
          </cell>
          <cell r="D4373" t="str">
            <v>李思佳</v>
          </cell>
          <cell r="E4373">
            <v>0</v>
          </cell>
          <cell r="F4373">
            <v>0</v>
          </cell>
        </row>
        <row r="4374">
          <cell r="C4374" t="str">
            <v>88021212</v>
          </cell>
          <cell r="D4374" t="str">
            <v>谢婷</v>
          </cell>
          <cell r="E4374">
            <v>0</v>
          </cell>
          <cell r="F4374">
            <v>0</v>
          </cell>
        </row>
        <row r="4375">
          <cell r="C4375" t="str">
            <v>88021217</v>
          </cell>
          <cell r="D4375" t="str">
            <v>柳玉</v>
          </cell>
          <cell r="E4375">
            <v>0</v>
          </cell>
          <cell r="F4375">
            <v>0</v>
          </cell>
        </row>
        <row r="4376">
          <cell r="C4376" t="str">
            <v>88021219</v>
          </cell>
          <cell r="D4376" t="str">
            <v>李凤群</v>
          </cell>
          <cell r="E4376">
            <v>0</v>
          </cell>
          <cell r="F4376">
            <v>0</v>
          </cell>
        </row>
        <row r="4377">
          <cell r="C4377" t="str">
            <v>88021220</v>
          </cell>
          <cell r="D4377" t="str">
            <v>邰胜丽</v>
          </cell>
          <cell r="E4377">
            <v>0</v>
          </cell>
          <cell r="F4377">
            <v>0</v>
          </cell>
        </row>
        <row r="4378">
          <cell r="C4378" t="str">
            <v>88021221</v>
          </cell>
          <cell r="D4378" t="str">
            <v>彭源丹</v>
          </cell>
          <cell r="E4378">
            <v>0</v>
          </cell>
          <cell r="F4378">
            <v>0</v>
          </cell>
        </row>
        <row r="4379">
          <cell r="C4379" t="str">
            <v>88021223</v>
          </cell>
          <cell r="D4379" t="str">
            <v>徐君</v>
          </cell>
          <cell r="E4379">
            <v>0</v>
          </cell>
          <cell r="F4379">
            <v>0</v>
          </cell>
        </row>
        <row r="4380">
          <cell r="C4380" t="str">
            <v>88021224</v>
          </cell>
          <cell r="D4380" t="str">
            <v>彭景翠</v>
          </cell>
          <cell r="E4380">
            <v>0</v>
          </cell>
          <cell r="F4380">
            <v>0</v>
          </cell>
        </row>
        <row r="4381">
          <cell r="C4381" t="str">
            <v>88021225</v>
          </cell>
          <cell r="D4381" t="str">
            <v>冉福琴</v>
          </cell>
          <cell r="E4381">
            <v>0</v>
          </cell>
          <cell r="F4381">
            <v>0</v>
          </cell>
        </row>
        <row r="4382">
          <cell r="C4382" t="str">
            <v>88021226</v>
          </cell>
          <cell r="D4382" t="str">
            <v>张春莉</v>
          </cell>
          <cell r="E4382">
            <v>0</v>
          </cell>
          <cell r="F4382">
            <v>0</v>
          </cell>
        </row>
        <row r="4383">
          <cell r="C4383" t="str">
            <v>88021227</v>
          </cell>
          <cell r="D4383" t="str">
            <v>张茂良</v>
          </cell>
          <cell r="E4383">
            <v>0</v>
          </cell>
          <cell r="F4383">
            <v>0</v>
          </cell>
        </row>
        <row r="4384">
          <cell r="C4384" t="str">
            <v>88021228</v>
          </cell>
          <cell r="D4384" t="str">
            <v>薛秀林</v>
          </cell>
          <cell r="E4384">
            <v>0</v>
          </cell>
          <cell r="F4384">
            <v>0</v>
          </cell>
        </row>
        <row r="4385">
          <cell r="C4385" t="str">
            <v>88021230</v>
          </cell>
          <cell r="D4385" t="str">
            <v>张娅</v>
          </cell>
          <cell r="E4385">
            <v>0</v>
          </cell>
          <cell r="F4385">
            <v>0</v>
          </cell>
        </row>
        <row r="4386">
          <cell r="C4386" t="str">
            <v>88021304</v>
          </cell>
          <cell r="D4386" t="str">
            <v>何明珍</v>
          </cell>
          <cell r="E4386">
            <v>0</v>
          </cell>
          <cell r="F4386">
            <v>0</v>
          </cell>
        </row>
        <row r="4387">
          <cell r="C4387" t="str">
            <v>88021305</v>
          </cell>
          <cell r="D4387" t="str">
            <v>敖进</v>
          </cell>
          <cell r="E4387">
            <v>0</v>
          </cell>
          <cell r="F4387">
            <v>0</v>
          </cell>
        </row>
        <row r="4388">
          <cell r="C4388" t="str">
            <v>88021308</v>
          </cell>
          <cell r="D4388" t="str">
            <v>杨胜英</v>
          </cell>
          <cell r="E4388">
            <v>0</v>
          </cell>
          <cell r="F4388">
            <v>0</v>
          </cell>
        </row>
        <row r="4389">
          <cell r="C4389" t="str">
            <v>88021311</v>
          </cell>
          <cell r="D4389" t="str">
            <v>罗菊</v>
          </cell>
          <cell r="E4389">
            <v>0</v>
          </cell>
          <cell r="F4389">
            <v>0</v>
          </cell>
        </row>
        <row r="4390">
          <cell r="C4390" t="str">
            <v>88021313</v>
          </cell>
          <cell r="D4390" t="str">
            <v>霍大敏</v>
          </cell>
          <cell r="E4390">
            <v>0</v>
          </cell>
          <cell r="F4390">
            <v>0</v>
          </cell>
        </row>
        <row r="4391">
          <cell r="C4391" t="str">
            <v>88021314</v>
          </cell>
          <cell r="D4391" t="str">
            <v>周利伦</v>
          </cell>
          <cell r="E4391">
            <v>0</v>
          </cell>
          <cell r="F4391">
            <v>0</v>
          </cell>
        </row>
        <row r="4392">
          <cell r="C4392" t="str">
            <v>88021316</v>
          </cell>
          <cell r="D4392" t="str">
            <v>卢小芳</v>
          </cell>
          <cell r="E4392">
            <v>0</v>
          </cell>
          <cell r="F4392">
            <v>0</v>
          </cell>
        </row>
        <row r="4393">
          <cell r="C4393" t="str">
            <v>88021317</v>
          </cell>
          <cell r="D4393" t="str">
            <v>杨丹丹</v>
          </cell>
          <cell r="E4393">
            <v>0</v>
          </cell>
          <cell r="F4393">
            <v>0</v>
          </cell>
        </row>
        <row r="4394">
          <cell r="C4394" t="str">
            <v>88021320</v>
          </cell>
          <cell r="D4394" t="str">
            <v>魏家琴</v>
          </cell>
          <cell r="E4394">
            <v>0</v>
          </cell>
          <cell r="F4394">
            <v>0</v>
          </cell>
        </row>
        <row r="4395">
          <cell r="C4395" t="str">
            <v>88021321</v>
          </cell>
          <cell r="D4395" t="str">
            <v>李敏</v>
          </cell>
          <cell r="E4395">
            <v>0</v>
          </cell>
          <cell r="F4395">
            <v>0</v>
          </cell>
        </row>
        <row r="4396">
          <cell r="C4396" t="str">
            <v>88021322</v>
          </cell>
          <cell r="D4396" t="str">
            <v>梁燕</v>
          </cell>
          <cell r="E4396">
            <v>0</v>
          </cell>
          <cell r="F4396">
            <v>0</v>
          </cell>
        </row>
        <row r="4397">
          <cell r="C4397" t="str">
            <v>88021326</v>
          </cell>
          <cell r="D4397" t="str">
            <v>宋宇</v>
          </cell>
          <cell r="E4397">
            <v>0</v>
          </cell>
          <cell r="F4397">
            <v>0</v>
          </cell>
        </row>
        <row r="4398">
          <cell r="C4398" t="str">
            <v>88021330</v>
          </cell>
          <cell r="D4398" t="str">
            <v>傅晓飞</v>
          </cell>
          <cell r="E4398">
            <v>0</v>
          </cell>
          <cell r="F4398">
            <v>0</v>
          </cell>
        </row>
        <row r="4399">
          <cell r="C4399" t="str">
            <v>88021405</v>
          </cell>
          <cell r="D4399" t="str">
            <v>马祖盈</v>
          </cell>
          <cell r="E4399">
            <v>0</v>
          </cell>
          <cell r="F4399">
            <v>0</v>
          </cell>
        </row>
        <row r="4400">
          <cell r="C4400" t="str">
            <v>88021406</v>
          </cell>
          <cell r="D4400" t="str">
            <v>薛薇</v>
          </cell>
          <cell r="E4400">
            <v>0</v>
          </cell>
          <cell r="F4400">
            <v>0</v>
          </cell>
        </row>
        <row r="4401">
          <cell r="C4401" t="str">
            <v>88021407</v>
          </cell>
          <cell r="D4401" t="str">
            <v>屠红梅</v>
          </cell>
          <cell r="E4401">
            <v>0</v>
          </cell>
          <cell r="F4401">
            <v>0</v>
          </cell>
        </row>
        <row r="4402">
          <cell r="C4402" t="str">
            <v>88021408</v>
          </cell>
          <cell r="D4402" t="str">
            <v>徐红</v>
          </cell>
          <cell r="E4402">
            <v>0</v>
          </cell>
          <cell r="F4402">
            <v>0</v>
          </cell>
        </row>
        <row r="4403">
          <cell r="C4403" t="str">
            <v>88021409</v>
          </cell>
          <cell r="D4403" t="str">
            <v>余倩</v>
          </cell>
          <cell r="E4403">
            <v>0</v>
          </cell>
          <cell r="F4403">
            <v>0</v>
          </cell>
        </row>
        <row r="4404">
          <cell r="C4404" t="str">
            <v>88021411</v>
          </cell>
          <cell r="D4404" t="str">
            <v>田仁刚</v>
          </cell>
          <cell r="E4404">
            <v>0</v>
          </cell>
          <cell r="F4404">
            <v>0</v>
          </cell>
        </row>
        <row r="4405">
          <cell r="C4405" t="str">
            <v>88021415</v>
          </cell>
          <cell r="D4405" t="str">
            <v>李春霞</v>
          </cell>
          <cell r="E4405">
            <v>0</v>
          </cell>
          <cell r="F4405">
            <v>0</v>
          </cell>
        </row>
        <row r="4406">
          <cell r="C4406" t="str">
            <v>88021417</v>
          </cell>
          <cell r="D4406" t="str">
            <v>罗怡</v>
          </cell>
          <cell r="E4406">
            <v>0</v>
          </cell>
          <cell r="F4406">
            <v>0</v>
          </cell>
        </row>
        <row r="4407">
          <cell r="C4407" t="str">
            <v>88021420</v>
          </cell>
          <cell r="D4407" t="str">
            <v>杨晓花</v>
          </cell>
          <cell r="E4407">
            <v>0</v>
          </cell>
          <cell r="F4407">
            <v>0</v>
          </cell>
        </row>
        <row r="4408">
          <cell r="C4408" t="str">
            <v>88021422</v>
          </cell>
          <cell r="D4408" t="str">
            <v>闵廷梅</v>
          </cell>
          <cell r="E4408">
            <v>0</v>
          </cell>
          <cell r="F4408">
            <v>0</v>
          </cell>
        </row>
        <row r="4409">
          <cell r="C4409" t="str">
            <v>88021423</v>
          </cell>
          <cell r="D4409" t="str">
            <v>罗应敏</v>
          </cell>
          <cell r="E4409">
            <v>0</v>
          </cell>
          <cell r="F4409">
            <v>0</v>
          </cell>
        </row>
        <row r="4410">
          <cell r="C4410" t="str">
            <v>88021424</v>
          </cell>
          <cell r="D4410" t="str">
            <v>王芳</v>
          </cell>
          <cell r="E4410">
            <v>0</v>
          </cell>
          <cell r="F4410">
            <v>0</v>
          </cell>
        </row>
        <row r="4411">
          <cell r="C4411" t="str">
            <v>88021425</v>
          </cell>
          <cell r="D4411" t="str">
            <v>简小林</v>
          </cell>
          <cell r="E4411">
            <v>0</v>
          </cell>
          <cell r="F4411">
            <v>0</v>
          </cell>
        </row>
        <row r="4412">
          <cell r="C4412" t="str">
            <v>88021428</v>
          </cell>
          <cell r="D4412" t="str">
            <v>黄露</v>
          </cell>
          <cell r="E4412">
            <v>0</v>
          </cell>
          <cell r="F4412">
            <v>0</v>
          </cell>
        </row>
        <row r="4413">
          <cell r="C4413" t="str">
            <v>88021429</v>
          </cell>
          <cell r="D4413" t="str">
            <v>韦健贤</v>
          </cell>
          <cell r="E4413">
            <v>0</v>
          </cell>
          <cell r="F4413">
            <v>0</v>
          </cell>
        </row>
        <row r="4414">
          <cell r="C4414" t="str">
            <v>88021501</v>
          </cell>
          <cell r="D4414" t="str">
            <v>皮婉龄</v>
          </cell>
          <cell r="E4414">
            <v>0</v>
          </cell>
          <cell r="F4414">
            <v>0</v>
          </cell>
        </row>
        <row r="4415">
          <cell r="C4415" t="str">
            <v>88021503</v>
          </cell>
          <cell r="D4415" t="str">
            <v>樊启月</v>
          </cell>
          <cell r="E4415">
            <v>0</v>
          </cell>
          <cell r="F4415">
            <v>0</v>
          </cell>
        </row>
        <row r="4416">
          <cell r="C4416" t="str">
            <v>88021504</v>
          </cell>
          <cell r="D4416" t="str">
            <v>姚曦</v>
          </cell>
          <cell r="E4416">
            <v>0</v>
          </cell>
          <cell r="F4416">
            <v>0</v>
          </cell>
        </row>
        <row r="4417">
          <cell r="C4417" t="str">
            <v>88021506</v>
          </cell>
          <cell r="D4417" t="str">
            <v>吴雪霜</v>
          </cell>
          <cell r="E4417">
            <v>0</v>
          </cell>
          <cell r="F4417">
            <v>0</v>
          </cell>
        </row>
        <row r="4418">
          <cell r="C4418" t="str">
            <v>88021507</v>
          </cell>
          <cell r="D4418" t="str">
            <v>王惠杰</v>
          </cell>
          <cell r="E4418">
            <v>0</v>
          </cell>
          <cell r="F4418">
            <v>0</v>
          </cell>
        </row>
        <row r="4419">
          <cell r="C4419" t="str">
            <v>88021508</v>
          </cell>
          <cell r="D4419" t="str">
            <v>鄢然</v>
          </cell>
          <cell r="E4419">
            <v>0</v>
          </cell>
          <cell r="F4419">
            <v>0</v>
          </cell>
        </row>
        <row r="4420">
          <cell r="C4420" t="str">
            <v>88021509</v>
          </cell>
          <cell r="D4420" t="str">
            <v>高学娇</v>
          </cell>
          <cell r="E4420">
            <v>0</v>
          </cell>
          <cell r="F4420">
            <v>0</v>
          </cell>
        </row>
        <row r="4421">
          <cell r="C4421" t="str">
            <v>88021511</v>
          </cell>
          <cell r="D4421" t="str">
            <v>刘友琴</v>
          </cell>
          <cell r="E4421">
            <v>0</v>
          </cell>
          <cell r="F4421">
            <v>0</v>
          </cell>
        </row>
        <row r="4422">
          <cell r="C4422" t="str">
            <v>88021513</v>
          </cell>
          <cell r="D4422" t="str">
            <v>许明星</v>
          </cell>
          <cell r="E4422">
            <v>0</v>
          </cell>
          <cell r="F4422">
            <v>0</v>
          </cell>
        </row>
        <row r="4423">
          <cell r="C4423" t="str">
            <v>88021522</v>
          </cell>
          <cell r="D4423" t="str">
            <v>李建松</v>
          </cell>
          <cell r="E4423">
            <v>0</v>
          </cell>
          <cell r="F4423">
            <v>0</v>
          </cell>
        </row>
        <row r="4424">
          <cell r="C4424" t="str">
            <v>88021524</v>
          </cell>
          <cell r="D4424" t="str">
            <v>张文丹</v>
          </cell>
          <cell r="E4424">
            <v>0</v>
          </cell>
          <cell r="F4424">
            <v>0</v>
          </cell>
        </row>
        <row r="4425">
          <cell r="C4425" t="str">
            <v>88021527</v>
          </cell>
          <cell r="D4425" t="str">
            <v>马晨璐</v>
          </cell>
          <cell r="E4425">
            <v>0</v>
          </cell>
          <cell r="F4425">
            <v>0</v>
          </cell>
        </row>
        <row r="4426">
          <cell r="C4426" t="str">
            <v>88021529</v>
          </cell>
          <cell r="D4426" t="str">
            <v>陈龙燕</v>
          </cell>
          <cell r="E4426">
            <v>0</v>
          </cell>
          <cell r="F4426">
            <v>0</v>
          </cell>
        </row>
        <row r="4427">
          <cell r="C4427" t="str">
            <v>88021530</v>
          </cell>
          <cell r="D4427" t="str">
            <v>罗盛兰</v>
          </cell>
          <cell r="E4427">
            <v>0</v>
          </cell>
          <cell r="F4427">
            <v>0</v>
          </cell>
        </row>
        <row r="4428">
          <cell r="C4428" t="str">
            <v>88021602</v>
          </cell>
          <cell r="D4428" t="str">
            <v>徐丽</v>
          </cell>
          <cell r="E4428">
            <v>0</v>
          </cell>
          <cell r="F4428">
            <v>0</v>
          </cell>
        </row>
        <row r="4429">
          <cell r="C4429" t="str">
            <v>88021603</v>
          </cell>
          <cell r="D4429" t="str">
            <v>朱思奕</v>
          </cell>
          <cell r="E4429">
            <v>0</v>
          </cell>
          <cell r="F4429">
            <v>0</v>
          </cell>
        </row>
        <row r="4430">
          <cell r="C4430" t="str">
            <v>88021606</v>
          </cell>
          <cell r="D4430" t="str">
            <v>李倩</v>
          </cell>
          <cell r="E4430">
            <v>0</v>
          </cell>
          <cell r="F4430">
            <v>0</v>
          </cell>
        </row>
        <row r="4431">
          <cell r="C4431" t="str">
            <v>88021607</v>
          </cell>
          <cell r="D4431" t="str">
            <v>杨梦丹</v>
          </cell>
          <cell r="E4431">
            <v>0</v>
          </cell>
          <cell r="F4431">
            <v>0</v>
          </cell>
        </row>
        <row r="4432">
          <cell r="C4432" t="str">
            <v>88021610</v>
          </cell>
          <cell r="D4432" t="str">
            <v>李美美</v>
          </cell>
          <cell r="E4432">
            <v>0</v>
          </cell>
          <cell r="F4432">
            <v>0</v>
          </cell>
        </row>
        <row r="4433">
          <cell r="C4433" t="str">
            <v>88021611</v>
          </cell>
          <cell r="D4433" t="str">
            <v>王菲</v>
          </cell>
          <cell r="E4433">
            <v>0</v>
          </cell>
          <cell r="F4433">
            <v>0</v>
          </cell>
        </row>
        <row r="4434">
          <cell r="C4434" t="str">
            <v>88021612</v>
          </cell>
          <cell r="D4434" t="str">
            <v>张海霞</v>
          </cell>
          <cell r="E4434">
            <v>0</v>
          </cell>
          <cell r="F4434">
            <v>0</v>
          </cell>
        </row>
        <row r="4435">
          <cell r="C4435" t="str">
            <v>88021613</v>
          </cell>
          <cell r="D4435" t="str">
            <v>蒋潋</v>
          </cell>
          <cell r="E4435">
            <v>0</v>
          </cell>
          <cell r="F4435">
            <v>0</v>
          </cell>
        </row>
        <row r="4436">
          <cell r="C4436" t="str">
            <v>88021614</v>
          </cell>
          <cell r="D4436" t="str">
            <v>周茂竹</v>
          </cell>
          <cell r="E4436">
            <v>0</v>
          </cell>
          <cell r="F4436">
            <v>0</v>
          </cell>
        </row>
        <row r="4437">
          <cell r="C4437" t="str">
            <v>88021615</v>
          </cell>
          <cell r="D4437" t="str">
            <v>张芳</v>
          </cell>
          <cell r="E4437">
            <v>0</v>
          </cell>
          <cell r="F4437">
            <v>0</v>
          </cell>
        </row>
        <row r="4438">
          <cell r="C4438" t="str">
            <v>88021619</v>
          </cell>
          <cell r="D4438" t="str">
            <v>贺兴</v>
          </cell>
          <cell r="E4438">
            <v>0</v>
          </cell>
          <cell r="F4438">
            <v>0</v>
          </cell>
        </row>
        <row r="4439">
          <cell r="C4439" t="str">
            <v>88021620</v>
          </cell>
          <cell r="D4439" t="str">
            <v>李琳</v>
          </cell>
          <cell r="E4439">
            <v>0</v>
          </cell>
          <cell r="F4439">
            <v>0</v>
          </cell>
        </row>
        <row r="4440">
          <cell r="C4440" t="str">
            <v>88021627</v>
          </cell>
          <cell r="D4440" t="str">
            <v>潘盛燕</v>
          </cell>
          <cell r="E4440">
            <v>0</v>
          </cell>
          <cell r="F4440">
            <v>0</v>
          </cell>
        </row>
        <row r="4441">
          <cell r="C4441" t="str">
            <v>88021628</v>
          </cell>
          <cell r="D4441" t="str">
            <v>谭齐源</v>
          </cell>
          <cell r="E4441">
            <v>0</v>
          </cell>
          <cell r="F4441">
            <v>0</v>
          </cell>
        </row>
        <row r="4442">
          <cell r="C4442" t="str">
            <v>88021702</v>
          </cell>
          <cell r="D4442" t="str">
            <v>谭义平</v>
          </cell>
          <cell r="E4442">
            <v>0</v>
          </cell>
          <cell r="F4442">
            <v>0</v>
          </cell>
        </row>
        <row r="4443">
          <cell r="C4443" t="str">
            <v>88021703</v>
          </cell>
          <cell r="D4443" t="str">
            <v>吴玉艳</v>
          </cell>
          <cell r="E4443">
            <v>0</v>
          </cell>
          <cell r="F4443">
            <v>0</v>
          </cell>
        </row>
        <row r="4444">
          <cell r="C4444" t="str">
            <v>88021706</v>
          </cell>
          <cell r="D4444" t="str">
            <v>李梅</v>
          </cell>
          <cell r="E4444">
            <v>0</v>
          </cell>
          <cell r="F4444">
            <v>0</v>
          </cell>
        </row>
        <row r="4445">
          <cell r="C4445" t="str">
            <v>88021708</v>
          </cell>
          <cell r="D4445" t="str">
            <v>潘敏</v>
          </cell>
          <cell r="E4445">
            <v>0</v>
          </cell>
          <cell r="F4445">
            <v>0</v>
          </cell>
        </row>
        <row r="4446">
          <cell r="C4446" t="str">
            <v>88021709</v>
          </cell>
          <cell r="D4446" t="str">
            <v>周秀</v>
          </cell>
          <cell r="E4446">
            <v>0</v>
          </cell>
          <cell r="F4446">
            <v>0</v>
          </cell>
        </row>
        <row r="4447">
          <cell r="C4447" t="str">
            <v>88021711</v>
          </cell>
          <cell r="D4447" t="str">
            <v>潘雨洁</v>
          </cell>
          <cell r="E4447">
            <v>0</v>
          </cell>
          <cell r="F4447">
            <v>0</v>
          </cell>
        </row>
        <row r="4448">
          <cell r="C4448" t="str">
            <v>88021713</v>
          </cell>
          <cell r="D4448" t="str">
            <v>汪志祥</v>
          </cell>
          <cell r="E4448">
            <v>0</v>
          </cell>
          <cell r="F4448">
            <v>0</v>
          </cell>
        </row>
        <row r="4449">
          <cell r="C4449" t="str">
            <v>88021717</v>
          </cell>
          <cell r="D4449" t="str">
            <v>刘丽</v>
          </cell>
          <cell r="E4449">
            <v>0</v>
          </cell>
          <cell r="F4449">
            <v>0</v>
          </cell>
        </row>
        <row r="4450">
          <cell r="C4450" t="str">
            <v>88021718</v>
          </cell>
          <cell r="D4450" t="str">
            <v>谢志会</v>
          </cell>
          <cell r="E4450">
            <v>0</v>
          </cell>
          <cell r="F4450">
            <v>0</v>
          </cell>
        </row>
        <row r="4451">
          <cell r="C4451" t="str">
            <v>88021719</v>
          </cell>
          <cell r="D4451" t="str">
            <v>庭开丽</v>
          </cell>
          <cell r="E4451">
            <v>0</v>
          </cell>
          <cell r="F4451">
            <v>0</v>
          </cell>
        </row>
        <row r="4452">
          <cell r="C4452" t="str">
            <v>88021720</v>
          </cell>
          <cell r="D4452" t="str">
            <v>刘泰梅</v>
          </cell>
          <cell r="E4452">
            <v>0</v>
          </cell>
          <cell r="F4452">
            <v>0</v>
          </cell>
        </row>
        <row r="4453">
          <cell r="C4453" t="str">
            <v>88021722</v>
          </cell>
          <cell r="D4453" t="str">
            <v>邓洁文</v>
          </cell>
          <cell r="E4453">
            <v>0</v>
          </cell>
          <cell r="F4453">
            <v>0</v>
          </cell>
        </row>
        <row r="4454">
          <cell r="C4454" t="str">
            <v>88021724</v>
          </cell>
          <cell r="D4454" t="str">
            <v>黄文</v>
          </cell>
          <cell r="E4454">
            <v>0</v>
          </cell>
          <cell r="F4454">
            <v>0</v>
          </cell>
        </row>
        <row r="4455">
          <cell r="C4455" t="str">
            <v>88021726</v>
          </cell>
          <cell r="D4455" t="str">
            <v>詹相亚</v>
          </cell>
          <cell r="E4455">
            <v>0</v>
          </cell>
          <cell r="F4455">
            <v>0</v>
          </cell>
        </row>
        <row r="4456">
          <cell r="C4456" t="str">
            <v>88021728</v>
          </cell>
          <cell r="D4456" t="str">
            <v>柏荣兰</v>
          </cell>
          <cell r="E4456">
            <v>0</v>
          </cell>
          <cell r="F4456">
            <v>0</v>
          </cell>
        </row>
        <row r="4457">
          <cell r="C4457" t="str">
            <v>88021729</v>
          </cell>
          <cell r="D4457" t="str">
            <v>常开发</v>
          </cell>
          <cell r="E4457">
            <v>0</v>
          </cell>
          <cell r="F4457">
            <v>0</v>
          </cell>
        </row>
        <row r="4458">
          <cell r="C4458" t="str">
            <v>88021806</v>
          </cell>
          <cell r="D4458" t="str">
            <v>许云琴</v>
          </cell>
          <cell r="E4458">
            <v>0</v>
          </cell>
          <cell r="F4458">
            <v>0</v>
          </cell>
        </row>
        <row r="4459">
          <cell r="C4459" t="str">
            <v>88021808</v>
          </cell>
          <cell r="D4459" t="str">
            <v>丁梅</v>
          </cell>
          <cell r="E4459">
            <v>0</v>
          </cell>
          <cell r="F4459">
            <v>0</v>
          </cell>
        </row>
        <row r="4460">
          <cell r="C4460" t="str">
            <v>88021809</v>
          </cell>
          <cell r="D4460" t="str">
            <v>黄丽洪</v>
          </cell>
          <cell r="E4460">
            <v>0</v>
          </cell>
          <cell r="F4460">
            <v>0</v>
          </cell>
        </row>
        <row r="4461">
          <cell r="C4461" t="str">
            <v>88021814</v>
          </cell>
          <cell r="D4461" t="str">
            <v>沈仆琼</v>
          </cell>
          <cell r="E4461">
            <v>0</v>
          </cell>
          <cell r="F4461">
            <v>0</v>
          </cell>
        </row>
        <row r="4462">
          <cell r="C4462" t="str">
            <v>88021816</v>
          </cell>
          <cell r="D4462" t="str">
            <v>李民鹏</v>
          </cell>
          <cell r="E4462">
            <v>0</v>
          </cell>
          <cell r="F4462">
            <v>0</v>
          </cell>
        </row>
        <row r="4463">
          <cell r="C4463" t="str">
            <v>88021817</v>
          </cell>
          <cell r="D4463" t="str">
            <v>刘颖</v>
          </cell>
          <cell r="E4463">
            <v>0</v>
          </cell>
          <cell r="F4463">
            <v>0</v>
          </cell>
        </row>
        <row r="4464">
          <cell r="C4464" t="str">
            <v>88021820</v>
          </cell>
          <cell r="D4464" t="str">
            <v>翟宇</v>
          </cell>
          <cell r="E4464">
            <v>0</v>
          </cell>
          <cell r="F4464">
            <v>0</v>
          </cell>
        </row>
        <row r="4465">
          <cell r="C4465" t="str">
            <v>88021821</v>
          </cell>
          <cell r="D4465" t="str">
            <v>杨瑶</v>
          </cell>
          <cell r="E4465">
            <v>0</v>
          </cell>
          <cell r="F4465">
            <v>0</v>
          </cell>
        </row>
        <row r="4466">
          <cell r="C4466" t="str">
            <v>88021822</v>
          </cell>
          <cell r="D4466" t="str">
            <v>周高荣</v>
          </cell>
          <cell r="E4466">
            <v>0</v>
          </cell>
          <cell r="F4466">
            <v>0</v>
          </cell>
        </row>
        <row r="4467">
          <cell r="C4467" t="str">
            <v>88021824</v>
          </cell>
          <cell r="D4467" t="str">
            <v>黄晓能</v>
          </cell>
          <cell r="E4467">
            <v>0</v>
          </cell>
          <cell r="F4467">
            <v>0</v>
          </cell>
        </row>
        <row r="4468">
          <cell r="C4468" t="str">
            <v>88021827</v>
          </cell>
          <cell r="D4468" t="str">
            <v>吴杰</v>
          </cell>
          <cell r="E4468">
            <v>0</v>
          </cell>
          <cell r="F4468">
            <v>0</v>
          </cell>
        </row>
        <row r="4469">
          <cell r="C4469" t="str">
            <v>88021828</v>
          </cell>
          <cell r="D4469" t="str">
            <v>马兴刚</v>
          </cell>
          <cell r="E4469">
            <v>0</v>
          </cell>
          <cell r="F4469">
            <v>0</v>
          </cell>
        </row>
        <row r="4470">
          <cell r="C4470" t="str">
            <v>88021902</v>
          </cell>
          <cell r="D4470" t="str">
            <v>黄艳</v>
          </cell>
          <cell r="E4470">
            <v>0</v>
          </cell>
          <cell r="F4470">
            <v>0</v>
          </cell>
        </row>
        <row r="4471">
          <cell r="C4471" t="str">
            <v>88021903</v>
          </cell>
          <cell r="D4471" t="str">
            <v>王黔广</v>
          </cell>
          <cell r="E4471">
            <v>0</v>
          </cell>
          <cell r="F4471">
            <v>0</v>
          </cell>
        </row>
        <row r="4472">
          <cell r="C4472" t="str">
            <v>88021904</v>
          </cell>
          <cell r="D4472" t="str">
            <v>彭祖伦</v>
          </cell>
          <cell r="E4472">
            <v>0</v>
          </cell>
          <cell r="F4472">
            <v>0</v>
          </cell>
        </row>
        <row r="4473">
          <cell r="C4473" t="str">
            <v>88021907</v>
          </cell>
          <cell r="D4473" t="str">
            <v>罗朝兰</v>
          </cell>
          <cell r="E4473">
            <v>0</v>
          </cell>
          <cell r="F4473">
            <v>0</v>
          </cell>
        </row>
        <row r="4474">
          <cell r="C4474" t="str">
            <v>88021912</v>
          </cell>
          <cell r="D4474" t="str">
            <v>李仙艳</v>
          </cell>
          <cell r="E4474">
            <v>0</v>
          </cell>
          <cell r="F4474">
            <v>0</v>
          </cell>
        </row>
        <row r="4475">
          <cell r="C4475" t="str">
            <v>88021920</v>
          </cell>
          <cell r="D4475" t="str">
            <v>辜稳</v>
          </cell>
          <cell r="E4475">
            <v>0</v>
          </cell>
          <cell r="F4475">
            <v>0</v>
          </cell>
        </row>
        <row r="4476">
          <cell r="C4476" t="str">
            <v>88021921</v>
          </cell>
          <cell r="D4476" t="str">
            <v>寇文</v>
          </cell>
          <cell r="E4476">
            <v>0</v>
          </cell>
          <cell r="F4476">
            <v>0</v>
          </cell>
        </row>
        <row r="4477">
          <cell r="C4477" t="str">
            <v>88021922</v>
          </cell>
          <cell r="D4477" t="str">
            <v>李雪姣</v>
          </cell>
          <cell r="E4477">
            <v>0</v>
          </cell>
          <cell r="F4477">
            <v>0</v>
          </cell>
        </row>
        <row r="4478">
          <cell r="C4478" t="str">
            <v>88021923</v>
          </cell>
          <cell r="D4478" t="str">
            <v>姜昌煜</v>
          </cell>
          <cell r="E4478">
            <v>0</v>
          </cell>
          <cell r="F4478">
            <v>0</v>
          </cell>
        </row>
        <row r="4479">
          <cell r="C4479" t="str">
            <v>88021925</v>
          </cell>
          <cell r="D4479" t="str">
            <v>田宏桂</v>
          </cell>
          <cell r="E4479">
            <v>0</v>
          </cell>
          <cell r="F4479">
            <v>0</v>
          </cell>
        </row>
        <row r="4480">
          <cell r="C4480" t="str">
            <v>88021926</v>
          </cell>
          <cell r="D4480" t="str">
            <v>杨碧</v>
          </cell>
          <cell r="E4480">
            <v>0</v>
          </cell>
          <cell r="F4480">
            <v>0</v>
          </cell>
        </row>
        <row r="4481">
          <cell r="C4481" t="str">
            <v>88021927</v>
          </cell>
          <cell r="D4481" t="str">
            <v>高显明</v>
          </cell>
          <cell r="E4481">
            <v>0</v>
          </cell>
          <cell r="F4481">
            <v>0</v>
          </cell>
        </row>
        <row r="4482">
          <cell r="C4482" t="str">
            <v>88021928</v>
          </cell>
          <cell r="D4482" t="str">
            <v>李雪雯</v>
          </cell>
          <cell r="E4482">
            <v>0</v>
          </cell>
          <cell r="F4482">
            <v>0</v>
          </cell>
        </row>
        <row r="4483">
          <cell r="C4483" t="str">
            <v>88021930</v>
          </cell>
          <cell r="D4483" t="str">
            <v>陈晓</v>
          </cell>
          <cell r="E4483">
            <v>0</v>
          </cell>
          <cell r="F4483">
            <v>0</v>
          </cell>
        </row>
        <row r="4484">
          <cell r="C4484" t="str">
            <v>88022001</v>
          </cell>
          <cell r="D4484" t="str">
            <v>张海燕</v>
          </cell>
          <cell r="E4484">
            <v>0</v>
          </cell>
          <cell r="F4484">
            <v>0</v>
          </cell>
        </row>
        <row r="4485">
          <cell r="C4485" t="str">
            <v>88022003</v>
          </cell>
          <cell r="D4485" t="str">
            <v>陈会琴</v>
          </cell>
          <cell r="E4485">
            <v>0</v>
          </cell>
          <cell r="F4485">
            <v>0</v>
          </cell>
        </row>
        <row r="4486">
          <cell r="C4486" t="str">
            <v>88022006</v>
          </cell>
          <cell r="D4486" t="str">
            <v>龚慧婷</v>
          </cell>
          <cell r="E4486">
            <v>0</v>
          </cell>
          <cell r="F4486">
            <v>0</v>
          </cell>
        </row>
        <row r="4487">
          <cell r="C4487" t="str">
            <v>88022007</v>
          </cell>
          <cell r="D4487" t="str">
            <v>杨红</v>
          </cell>
          <cell r="E4487">
            <v>0</v>
          </cell>
          <cell r="F4487">
            <v>0</v>
          </cell>
        </row>
        <row r="4488">
          <cell r="C4488" t="str">
            <v>88022011</v>
          </cell>
          <cell r="D4488" t="str">
            <v>秦义祥</v>
          </cell>
          <cell r="E4488">
            <v>0</v>
          </cell>
          <cell r="F4488">
            <v>0</v>
          </cell>
        </row>
        <row r="4489">
          <cell r="C4489" t="str">
            <v>88022013</v>
          </cell>
          <cell r="D4489" t="str">
            <v>王娟</v>
          </cell>
          <cell r="E4489">
            <v>0</v>
          </cell>
          <cell r="F4489">
            <v>0</v>
          </cell>
        </row>
        <row r="4490">
          <cell r="C4490" t="str">
            <v>88022018</v>
          </cell>
          <cell r="D4490" t="str">
            <v>肖林玲</v>
          </cell>
          <cell r="E4490">
            <v>0</v>
          </cell>
          <cell r="F4490">
            <v>0</v>
          </cell>
        </row>
        <row r="4491">
          <cell r="C4491" t="str">
            <v>88022019</v>
          </cell>
          <cell r="D4491" t="str">
            <v>万乾柱</v>
          </cell>
          <cell r="E4491">
            <v>0</v>
          </cell>
          <cell r="F4491">
            <v>0</v>
          </cell>
        </row>
        <row r="4492">
          <cell r="C4492" t="str">
            <v>88022021</v>
          </cell>
          <cell r="D4492" t="str">
            <v>雷婷君</v>
          </cell>
          <cell r="E4492">
            <v>0</v>
          </cell>
          <cell r="F4492">
            <v>0</v>
          </cell>
        </row>
        <row r="4493">
          <cell r="C4493" t="str">
            <v>88022025</v>
          </cell>
          <cell r="D4493" t="str">
            <v>王红花</v>
          </cell>
          <cell r="E4493">
            <v>0</v>
          </cell>
          <cell r="F4493">
            <v>0</v>
          </cell>
        </row>
        <row r="4494">
          <cell r="C4494" t="str">
            <v>88022028</v>
          </cell>
          <cell r="D4494" t="str">
            <v>杨胜芝</v>
          </cell>
          <cell r="E4494">
            <v>0</v>
          </cell>
          <cell r="F4494">
            <v>0</v>
          </cell>
        </row>
        <row r="4495">
          <cell r="C4495" t="str">
            <v>88022029</v>
          </cell>
          <cell r="D4495" t="str">
            <v>殷仁龙</v>
          </cell>
          <cell r="E4495">
            <v>0</v>
          </cell>
          <cell r="F4495">
            <v>0</v>
          </cell>
        </row>
        <row r="4496">
          <cell r="C4496" t="str">
            <v>88022104</v>
          </cell>
          <cell r="D4496" t="str">
            <v>周贤</v>
          </cell>
          <cell r="E4496">
            <v>0</v>
          </cell>
          <cell r="F4496">
            <v>0</v>
          </cell>
        </row>
        <row r="4497">
          <cell r="C4497" t="str">
            <v>88022105</v>
          </cell>
          <cell r="D4497" t="str">
            <v>丁蕊</v>
          </cell>
          <cell r="E4497">
            <v>0</v>
          </cell>
          <cell r="F4497">
            <v>0</v>
          </cell>
        </row>
        <row r="4498">
          <cell r="C4498" t="str">
            <v>88022107</v>
          </cell>
          <cell r="D4498" t="str">
            <v>吴绍鸟</v>
          </cell>
          <cell r="E4498">
            <v>0</v>
          </cell>
          <cell r="F4498">
            <v>0</v>
          </cell>
        </row>
        <row r="4499">
          <cell r="C4499" t="str">
            <v>88022111</v>
          </cell>
          <cell r="D4499" t="str">
            <v>吴俄妹</v>
          </cell>
          <cell r="E4499">
            <v>0</v>
          </cell>
          <cell r="F4499">
            <v>0</v>
          </cell>
        </row>
        <row r="4500">
          <cell r="C4500" t="str">
            <v>88022113</v>
          </cell>
          <cell r="D4500" t="str">
            <v>向恒</v>
          </cell>
          <cell r="E4500">
            <v>0</v>
          </cell>
          <cell r="F4500">
            <v>0</v>
          </cell>
        </row>
        <row r="4501">
          <cell r="C4501" t="str">
            <v>88022114</v>
          </cell>
          <cell r="D4501" t="str">
            <v>赵静</v>
          </cell>
          <cell r="E4501">
            <v>0</v>
          </cell>
          <cell r="F4501">
            <v>0</v>
          </cell>
        </row>
        <row r="4502">
          <cell r="C4502" t="str">
            <v>88022116</v>
          </cell>
          <cell r="D4502" t="str">
            <v>余曼妮</v>
          </cell>
          <cell r="E4502">
            <v>0</v>
          </cell>
          <cell r="F4502">
            <v>0</v>
          </cell>
        </row>
        <row r="4503">
          <cell r="C4503" t="str">
            <v>88022120</v>
          </cell>
          <cell r="D4503" t="str">
            <v>陶阳</v>
          </cell>
          <cell r="E4503">
            <v>0</v>
          </cell>
          <cell r="F4503">
            <v>0</v>
          </cell>
        </row>
        <row r="4504">
          <cell r="C4504" t="str">
            <v>88022123</v>
          </cell>
          <cell r="D4504" t="str">
            <v>张娅</v>
          </cell>
          <cell r="E4504">
            <v>0</v>
          </cell>
          <cell r="F4504">
            <v>0</v>
          </cell>
        </row>
        <row r="4505">
          <cell r="C4505" t="str">
            <v>88022124</v>
          </cell>
          <cell r="D4505" t="str">
            <v>侯梦蝶</v>
          </cell>
          <cell r="E4505">
            <v>0</v>
          </cell>
          <cell r="F4505">
            <v>0</v>
          </cell>
        </row>
        <row r="4506">
          <cell r="C4506" t="str">
            <v>88022125</v>
          </cell>
          <cell r="D4506" t="str">
            <v>付亚兰</v>
          </cell>
          <cell r="E4506">
            <v>0</v>
          </cell>
          <cell r="F4506">
            <v>0</v>
          </cell>
        </row>
        <row r="4507">
          <cell r="C4507" t="str">
            <v>88022126</v>
          </cell>
          <cell r="D4507" t="str">
            <v>杨娇</v>
          </cell>
          <cell r="E4507">
            <v>0</v>
          </cell>
          <cell r="F4507">
            <v>0</v>
          </cell>
        </row>
        <row r="4508">
          <cell r="C4508" t="str">
            <v>88022130</v>
          </cell>
          <cell r="D4508" t="str">
            <v>徐敏会</v>
          </cell>
          <cell r="E4508">
            <v>0</v>
          </cell>
          <cell r="F4508">
            <v>0</v>
          </cell>
        </row>
        <row r="4509">
          <cell r="C4509" t="str">
            <v>88022202</v>
          </cell>
          <cell r="D4509" t="str">
            <v>吴寒</v>
          </cell>
          <cell r="E4509">
            <v>0</v>
          </cell>
          <cell r="F4509">
            <v>0</v>
          </cell>
        </row>
        <row r="4510">
          <cell r="C4510" t="str">
            <v>88022203</v>
          </cell>
          <cell r="D4510" t="str">
            <v>罗芳</v>
          </cell>
          <cell r="E4510">
            <v>0</v>
          </cell>
          <cell r="F4510">
            <v>0</v>
          </cell>
        </row>
        <row r="4511">
          <cell r="C4511" t="str">
            <v>88022204</v>
          </cell>
          <cell r="D4511" t="str">
            <v>冯阳彦</v>
          </cell>
          <cell r="E4511">
            <v>0</v>
          </cell>
          <cell r="F4511">
            <v>0</v>
          </cell>
        </row>
        <row r="4512">
          <cell r="C4512" t="str">
            <v>88022206</v>
          </cell>
          <cell r="D4512" t="str">
            <v>夏丽</v>
          </cell>
          <cell r="E4512">
            <v>0</v>
          </cell>
          <cell r="F4512">
            <v>0</v>
          </cell>
        </row>
        <row r="4513">
          <cell r="C4513" t="str">
            <v>88022210</v>
          </cell>
          <cell r="D4513" t="str">
            <v>刘艳婷</v>
          </cell>
          <cell r="E4513">
            <v>0</v>
          </cell>
          <cell r="F4513">
            <v>0</v>
          </cell>
        </row>
        <row r="4514">
          <cell r="C4514" t="str">
            <v>88022211</v>
          </cell>
          <cell r="D4514" t="str">
            <v>张红</v>
          </cell>
          <cell r="E4514">
            <v>0</v>
          </cell>
          <cell r="F4514">
            <v>0</v>
          </cell>
        </row>
        <row r="4515">
          <cell r="C4515" t="str">
            <v>88022213</v>
          </cell>
          <cell r="D4515" t="str">
            <v>卢秀妹</v>
          </cell>
          <cell r="E4515">
            <v>0</v>
          </cell>
          <cell r="F4515">
            <v>0</v>
          </cell>
        </row>
        <row r="4516">
          <cell r="C4516" t="str">
            <v>88022216</v>
          </cell>
          <cell r="D4516" t="str">
            <v>冯燕</v>
          </cell>
          <cell r="E4516">
            <v>0</v>
          </cell>
          <cell r="F4516">
            <v>0</v>
          </cell>
        </row>
        <row r="4517">
          <cell r="C4517" t="str">
            <v>88022225</v>
          </cell>
          <cell r="D4517" t="str">
            <v>李龙成</v>
          </cell>
          <cell r="E4517">
            <v>0</v>
          </cell>
          <cell r="F4517">
            <v>0</v>
          </cell>
        </row>
        <row r="4518">
          <cell r="C4518" t="str">
            <v>88022227</v>
          </cell>
          <cell r="D4518" t="str">
            <v>叶承钰</v>
          </cell>
          <cell r="E4518">
            <v>0</v>
          </cell>
          <cell r="F4518">
            <v>0</v>
          </cell>
        </row>
        <row r="4519">
          <cell r="C4519" t="str">
            <v>88022228</v>
          </cell>
          <cell r="D4519" t="str">
            <v>杨华梅</v>
          </cell>
          <cell r="E4519">
            <v>0</v>
          </cell>
          <cell r="F4519">
            <v>0</v>
          </cell>
        </row>
        <row r="4520">
          <cell r="C4520" t="str">
            <v>88022229</v>
          </cell>
          <cell r="D4520" t="str">
            <v>卢瑶</v>
          </cell>
          <cell r="E4520">
            <v>0</v>
          </cell>
          <cell r="F4520">
            <v>0</v>
          </cell>
        </row>
        <row r="4521">
          <cell r="C4521" t="str">
            <v>88022302</v>
          </cell>
          <cell r="D4521" t="str">
            <v>宋亚恒</v>
          </cell>
          <cell r="E4521">
            <v>0</v>
          </cell>
          <cell r="F4521">
            <v>0</v>
          </cell>
        </row>
        <row r="4522">
          <cell r="C4522" t="str">
            <v>88022304</v>
          </cell>
          <cell r="D4522" t="str">
            <v>舒心</v>
          </cell>
          <cell r="E4522">
            <v>0</v>
          </cell>
          <cell r="F4522">
            <v>0</v>
          </cell>
        </row>
        <row r="4523">
          <cell r="C4523" t="str">
            <v>88022305</v>
          </cell>
          <cell r="D4523" t="str">
            <v>汤雪</v>
          </cell>
          <cell r="E4523">
            <v>0</v>
          </cell>
          <cell r="F4523">
            <v>0</v>
          </cell>
        </row>
        <row r="4524">
          <cell r="C4524" t="str">
            <v>88022306</v>
          </cell>
          <cell r="D4524" t="str">
            <v>史文莉</v>
          </cell>
          <cell r="E4524">
            <v>0</v>
          </cell>
          <cell r="F4524">
            <v>0</v>
          </cell>
        </row>
        <row r="4525">
          <cell r="C4525" t="str">
            <v>88022309</v>
          </cell>
          <cell r="D4525" t="str">
            <v>田雪飞</v>
          </cell>
          <cell r="E4525">
            <v>0</v>
          </cell>
          <cell r="F4525">
            <v>0</v>
          </cell>
        </row>
        <row r="4526">
          <cell r="C4526" t="str">
            <v>88022311</v>
          </cell>
          <cell r="D4526" t="str">
            <v>胥会</v>
          </cell>
          <cell r="E4526">
            <v>0</v>
          </cell>
          <cell r="F4526">
            <v>0</v>
          </cell>
        </row>
        <row r="4527">
          <cell r="C4527" t="str">
            <v>88022312</v>
          </cell>
          <cell r="D4527" t="str">
            <v>金莉</v>
          </cell>
          <cell r="E4527">
            <v>0</v>
          </cell>
          <cell r="F4527">
            <v>0</v>
          </cell>
        </row>
        <row r="4528">
          <cell r="C4528" t="str">
            <v>88022313</v>
          </cell>
          <cell r="D4528" t="str">
            <v>马冰清</v>
          </cell>
          <cell r="E4528">
            <v>0</v>
          </cell>
          <cell r="F4528">
            <v>0</v>
          </cell>
        </row>
        <row r="4529">
          <cell r="C4529" t="str">
            <v>88022314</v>
          </cell>
          <cell r="D4529" t="str">
            <v>李云</v>
          </cell>
          <cell r="E4529">
            <v>0</v>
          </cell>
          <cell r="F4529">
            <v>0</v>
          </cell>
        </row>
        <row r="4530">
          <cell r="C4530" t="str">
            <v>88022315</v>
          </cell>
          <cell r="D4530" t="str">
            <v>张彦</v>
          </cell>
          <cell r="E4530">
            <v>0</v>
          </cell>
          <cell r="F4530">
            <v>0</v>
          </cell>
        </row>
        <row r="4531">
          <cell r="C4531" t="str">
            <v>88022316</v>
          </cell>
          <cell r="D4531" t="str">
            <v>宋言</v>
          </cell>
          <cell r="E4531">
            <v>0</v>
          </cell>
          <cell r="F4531">
            <v>0</v>
          </cell>
        </row>
        <row r="4532">
          <cell r="C4532" t="str">
            <v>88022318</v>
          </cell>
          <cell r="D4532" t="str">
            <v>邵文杰</v>
          </cell>
          <cell r="E4532">
            <v>0</v>
          </cell>
          <cell r="F4532">
            <v>0</v>
          </cell>
        </row>
        <row r="4533">
          <cell r="C4533" t="str">
            <v>88022319</v>
          </cell>
          <cell r="D4533" t="str">
            <v>杨兰</v>
          </cell>
          <cell r="E4533">
            <v>0</v>
          </cell>
          <cell r="F4533">
            <v>0</v>
          </cell>
        </row>
        <row r="4534">
          <cell r="C4534" t="str">
            <v>88022320</v>
          </cell>
          <cell r="D4534" t="str">
            <v>向天梅</v>
          </cell>
          <cell r="E4534">
            <v>0</v>
          </cell>
          <cell r="F4534">
            <v>0</v>
          </cell>
        </row>
        <row r="4535">
          <cell r="C4535" t="str">
            <v>88022321</v>
          </cell>
          <cell r="D4535" t="str">
            <v>李玮</v>
          </cell>
          <cell r="E4535">
            <v>0</v>
          </cell>
          <cell r="F4535">
            <v>0</v>
          </cell>
        </row>
        <row r="4536">
          <cell r="C4536" t="str">
            <v>88022322</v>
          </cell>
          <cell r="D4536" t="str">
            <v>李影</v>
          </cell>
          <cell r="E4536">
            <v>0</v>
          </cell>
          <cell r="F4536">
            <v>0</v>
          </cell>
        </row>
        <row r="4537">
          <cell r="C4537" t="str">
            <v>88022403</v>
          </cell>
          <cell r="D4537" t="str">
            <v>郭玲莉</v>
          </cell>
          <cell r="E4537">
            <v>0</v>
          </cell>
          <cell r="F4537">
            <v>0</v>
          </cell>
        </row>
        <row r="4538">
          <cell r="C4538" t="str">
            <v>88022404</v>
          </cell>
          <cell r="D4538" t="str">
            <v>任元鑫</v>
          </cell>
          <cell r="E4538">
            <v>0</v>
          </cell>
          <cell r="F4538">
            <v>0</v>
          </cell>
        </row>
        <row r="4539">
          <cell r="C4539" t="str">
            <v>88022405</v>
          </cell>
          <cell r="D4539" t="str">
            <v>刘利琴</v>
          </cell>
          <cell r="E4539">
            <v>0</v>
          </cell>
          <cell r="F4539">
            <v>0</v>
          </cell>
        </row>
        <row r="4540">
          <cell r="C4540" t="str">
            <v>88022406</v>
          </cell>
          <cell r="D4540" t="str">
            <v>许凤鸣</v>
          </cell>
          <cell r="E4540">
            <v>0</v>
          </cell>
          <cell r="F4540">
            <v>0</v>
          </cell>
        </row>
        <row r="4541">
          <cell r="C4541" t="str">
            <v>88022409</v>
          </cell>
          <cell r="D4541" t="str">
            <v>余丽</v>
          </cell>
          <cell r="E4541">
            <v>0</v>
          </cell>
          <cell r="F4541">
            <v>0</v>
          </cell>
        </row>
        <row r="4542">
          <cell r="C4542" t="str">
            <v>88022410</v>
          </cell>
          <cell r="D4542" t="str">
            <v>陆永雪</v>
          </cell>
          <cell r="E4542">
            <v>0</v>
          </cell>
          <cell r="F4542">
            <v>0</v>
          </cell>
        </row>
        <row r="4543">
          <cell r="C4543" t="str">
            <v>88022411</v>
          </cell>
          <cell r="D4543" t="str">
            <v>毛伟</v>
          </cell>
          <cell r="E4543">
            <v>0</v>
          </cell>
          <cell r="F4543">
            <v>0</v>
          </cell>
        </row>
        <row r="4544">
          <cell r="C4544" t="str">
            <v>88022412</v>
          </cell>
          <cell r="D4544" t="str">
            <v>郑丹丹</v>
          </cell>
          <cell r="E4544">
            <v>0</v>
          </cell>
          <cell r="F4544">
            <v>0</v>
          </cell>
        </row>
        <row r="4545">
          <cell r="C4545" t="str">
            <v>88022413</v>
          </cell>
          <cell r="D4545" t="str">
            <v>黄富云</v>
          </cell>
          <cell r="E4545">
            <v>0</v>
          </cell>
          <cell r="F4545">
            <v>0</v>
          </cell>
        </row>
        <row r="4546">
          <cell r="C4546" t="str">
            <v>88022414</v>
          </cell>
          <cell r="D4546" t="str">
            <v>丁施</v>
          </cell>
          <cell r="E4546">
            <v>0</v>
          </cell>
          <cell r="F4546">
            <v>0</v>
          </cell>
        </row>
        <row r="4547">
          <cell r="C4547" t="str">
            <v>88022416</v>
          </cell>
          <cell r="D4547" t="str">
            <v>赵娟</v>
          </cell>
          <cell r="E4547">
            <v>0</v>
          </cell>
          <cell r="F4547">
            <v>0</v>
          </cell>
        </row>
        <row r="4548">
          <cell r="C4548" t="str">
            <v>88022419</v>
          </cell>
          <cell r="D4548" t="str">
            <v>莫泽倩</v>
          </cell>
          <cell r="E4548">
            <v>0</v>
          </cell>
          <cell r="F4548">
            <v>0</v>
          </cell>
        </row>
        <row r="4549">
          <cell r="C4549" t="str">
            <v>88022420</v>
          </cell>
          <cell r="D4549" t="str">
            <v>蒙帮鸾</v>
          </cell>
          <cell r="E4549">
            <v>0</v>
          </cell>
          <cell r="F4549">
            <v>0</v>
          </cell>
        </row>
        <row r="4550">
          <cell r="C4550" t="str">
            <v>88022422</v>
          </cell>
          <cell r="D4550" t="str">
            <v>林云</v>
          </cell>
          <cell r="E4550">
            <v>0</v>
          </cell>
          <cell r="F4550">
            <v>0</v>
          </cell>
        </row>
        <row r="4551">
          <cell r="C4551" t="str">
            <v>88022424</v>
          </cell>
          <cell r="D4551" t="str">
            <v>柏贵花</v>
          </cell>
          <cell r="E4551">
            <v>0</v>
          </cell>
          <cell r="F4551">
            <v>0</v>
          </cell>
        </row>
        <row r="4552">
          <cell r="C4552" t="str">
            <v>88022427</v>
          </cell>
          <cell r="D4552" t="str">
            <v>王梅</v>
          </cell>
          <cell r="E4552">
            <v>0</v>
          </cell>
          <cell r="F4552">
            <v>0</v>
          </cell>
        </row>
        <row r="4553">
          <cell r="C4553" t="str">
            <v>88022428</v>
          </cell>
          <cell r="D4553" t="str">
            <v>刘娟</v>
          </cell>
          <cell r="E4553">
            <v>0</v>
          </cell>
          <cell r="F4553">
            <v>0</v>
          </cell>
        </row>
        <row r="4554">
          <cell r="C4554" t="str">
            <v>88022430</v>
          </cell>
          <cell r="D4554" t="str">
            <v>王太彩</v>
          </cell>
          <cell r="E4554">
            <v>0</v>
          </cell>
          <cell r="F4554">
            <v>0</v>
          </cell>
        </row>
        <row r="4555">
          <cell r="C4555" t="str">
            <v>88022501</v>
          </cell>
          <cell r="D4555" t="str">
            <v>黎睿</v>
          </cell>
          <cell r="E4555">
            <v>0</v>
          </cell>
          <cell r="F4555">
            <v>0</v>
          </cell>
        </row>
        <row r="4556">
          <cell r="C4556" t="str">
            <v>88022504</v>
          </cell>
          <cell r="D4556" t="str">
            <v>胡丹</v>
          </cell>
          <cell r="E4556">
            <v>0</v>
          </cell>
          <cell r="F4556">
            <v>0</v>
          </cell>
        </row>
        <row r="4557">
          <cell r="C4557" t="str">
            <v>88022505</v>
          </cell>
          <cell r="D4557" t="str">
            <v>刘红艳</v>
          </cell>
          <cell r="E4557">
            <v>0</v>
          </cell>
          <cell r="F4557">
            <v>0</v>
          </cell>
        </row>
        <row r="4558">
          <cell r="C4558" t="str">
            <v>88022508</v>
          </cell>
          <cell r="D4558" t="str">
            <v>杨敏</v>
          </cell>
          <cell r="E4558">
            <v>0</v>
          </cell>
          <cell r="F4558">
            <v>0</v>
          </cell>
        </row>
        <row r="4559">
          <cell r="C4559" t="str">
            <v>88022512</v>
          </cell>
          <cell r="D4559" t="str">
            <v>肖德芳</v>
          </cell>
          <cell r="E4559">
            <v>0</v>
          </cell>
          <cell r="F4559">
            <v>0</v>
          </cell>
        </row>
        <row r="4560">
          <cell r="C4560" t="str">
            <v>88022513</v>
          </cell>
          <cell r="D4560" t="str">
            <v>石美远</v>
          </cell>
          <cell r="E4560">
            <v>0</v>
          </cell>
          <cell r="F4560">
            <v>0</v>
          </cell>
        </row>
        <row r="4561">
          <cell r="C4561" t="str">
            <v>88022514</v>
          </cell>
          <cell r="D4561" t="str">
            <v>管润</v>
          </cell>
          <cell r="E4561">
            <v>0</v>
          </cell>
          <cell r="F4561">
            <v>0</v>
          </cell>
        </row>
        <row r="4562">
          <cell r="C4562" t="str">
            <v>88022518</v>
          </cell>
          <cell r="D4562" t="str">
            <v>雍飞飞</v>
          </cell>
          <cell r="E4562">
            <v>0</v>
          </cell>
          <cell r="F4562">
            <v>0</v>
          </cell>
        </row>
        <row r="4563">
          <cell r="C4563" t="str">
            <v>88022520</v>
          </cell>
          <cell r="D4563" t="str">
            <v>鄢速</v>
          </cell>
          <cell r="E4563">
            <v>0</v>
          </cell>
          <cell r="F4563">
            <v>0</v>
          </cell>
        </row>
        <row r="4564">
          <cell r="C4564" t="str">
            <v>88022521</v>
          </cell>
          <cell r="D4564" t="str">
            <v>安亚宁</v>
          </cell>
          <cell r="E4564">
            <v>0</v>
          </cell>
          <cell r="F4564">
            <v>0</v>
          </cell>
        </row>
        <row r="4565">
          <cell r="C4565" t="str">
            <v>88022522</v>
          </cell>
          <cell r="D4565" t="str">
            <v>刘丹</v>
          </cell>
          <cell r="E4565">
            <v>0</v>
          </cell>
          <cell r="F4565">
            <v>0</v>
          </cell>
        </row>
        <row r="4566">
          <cell r="C4566" t="str">
            <v>88022523</v>
          </cell>
          <cell r="D4566" t="str">
            <v>王敏</v>
          </cell>
          <cell r="E4566">
            <v>0</v>
          </cell>
          <cell r="F4566">
            <v>0</v>
          </cell>
        </row>
        <row r="4567">
          <cell r="C4567" t="str">
            <v>88022524</v>
          </cell>
          <cell r="D4567" t="str">
            <v>王飞</v>
          </cell>
          <cell r="E4567">
            <v>0</v>
          </cell>
          <cell r="F4567">
            <v>0</v>
          </cell>
        </row>
        <row r="4568">
          <cell r="C4568" t="str">
            <v>88022525</v>
          </cell>
          <cell r="D4568" t="str">
            <v>袁贵梅</v>
          </cell>
          <cell r="E4568">
            <v>0</v>
          </cell>
          <cell r="F4568">
            <v>0</v>
          </cell>
        </row>
        <row r="4569">
          <cell r="C4569" t="str">
            <v>88022526</v>
          </cell>
          <cell r="D4569" t="str">
            <v>陈家将</v>
          </cell>
          <cell r="E4569">
            <v>0</v>
          </cell>
          <cell r="F4569">
            <v>0</v>
          </cell>
        </row>
        <row r="4570">
          <cell r="C4570" t="str">
            <v>88022603</v>
          </cell>
          <cell r="D4570" t="str">
            <v>张帆</v>
          </cell>
          <cell r="E4570">
            <v>0</v>
          </cell>
          <cell r="F4570">
            <v>0</v>
          </cell>
        </row>
        <row r="4571">
          <cell r="C4571" t="str">
            <v>88022607</v>
          </cell>
          <cell r="D4571" t="str">
            <v>严琦</v>
          </cell>
          <cell r="E4571">
            <v>0</v>
          </cell>
          <cell r="F4571">
            <v>0</v>
          </cell>
        </row>
        <row r="4572">
          <cell r="C4572" t="str">
            <v>88022608</v>
          </cell>
          <cell r="D4572" t="str">
            <v>文艳</v>
          </cell>
          <cell r="E4572">
            <v>0</v>
          </cell>
          <cell r="F4572">
            <v>0</v>
          </cell>
        </row>
        <row r="4573">
          <cell r="C4573" t="str">
            <v>88022609</v>
          </cell>
          <cell r="D4573" t="str">
            <v>班燕菲</v>
          </cell>
          <cell r="E4573">
            <v>0</v>
          </cell>
          <cell r="F4573">
            <v>0</v>
          </cell>
        </row>
        <row r="4574">
          <cell r="C4574" t="str">
            <v>88022610</v>
          </cell>
          <cell r="D4574" t="str">
            <v>周婉婷</v>
          </cell>
          <cell r="E4574">
            <v>0</v>
          </cell>
          <cell r="F4574">
            <v>0</v>
          </cell>
        </row>
        <row r="4575">
          <cell r="C4575" t="str">
            <v>88022615</v>
          </cell>
          <cell r="D4575" t="str">
            <v>马敏芬</v>
          </cell>
          <cell r="E4575">
            <v>0</v>
          </cell>
          <cell r="F4575">
            <v>0</v>
          </cell>
        </row>
        <row r="4576">
          <cell r="C4576" t="str">
            <v>88022617</v>
          </cell>
          <cell r="D4576" t="str">
            <v>侯丹</v>
          </cell>
          <cell r="E4576">
            <v>0</v>
          </cell>
          <cell r="F4576">
            <v>0</v>
          </cell>
        </row>
        <row r="4577">
          <cell r="C4577" t="str">
            <v>88022625</v>
          </cell>
          <cell r="D4577" t="str">
            <v>赵入颖</v>
          </cell>
          <cell r="E4577">
            <v>0</v>
          </cell>
          <cell r="F4577">
            <v>0</v>
          </cell>
        </row>
        <row r="4578">
          <cell r="C4578" t="str">
            <v>88022627</v>
          </cell>
          <cell r="D4578" t="str">
            <v>杨中旭</v>
          </cell>
          <cell r="E4578">
            <v>0</v>
          </cell>
          <cell r="F4578">
            <v>0</v>
          </cell>
        </row>
        <row r="4579">
          <cell r="C4579" t="str">
            <v>88022628</v>
          </cell>
          <cell r="D4579" t="str">
            <v>查继雪</v>
          </cell>
          <cell r="E4579">
            <v>0</v>
          </cell>
          <cell r="F4579">
            <v>0</v>
          </cell>
        </row>
        <row r="4580">
          <cell r="C4580" t="str">
            <v>88022701</v>
          </cell>
          <cell r="D4580" t="str">
            <v>周建钧</v>
          </cell>
          <cell r="E4580">
            <v>0</v>
          </cell>
          <cell r="F4580">
            <v>0</v>
          </cell>
        </row>
        <row r="4581">
          <cell r="C4581" t="str">
            <v>88022705</v>
          </cell>
          <cell r="D4581" t="str">
            <v>谭欣欣</v>
          </cell>
          <cell r="E4581">
            <v>0</v>
          </cell>
          <cell r="F4581">
            <v>0</v>
          </cell>
        </row>
        <row r="4582">
          <cell r="C4582" t="str">
            <v>88022709</v>
          </cell>
          <cell r="D4582" t="str">
            <v>代龙琴</v>
          </cell>
          <cell r="E4582">
            <v>0</v>
          </cell>
          <cell r="F4582">
            <v>0</v>
          </cell>
        </row>
        <row r="4583">
          <cell r="C4583" t="str">
            <v>88022710</v>
          </cell>
          <cell r="D4583" t="str">
            <v>岑华珊</v>
          </cell>
          <cell r="E4583">
            <v>0</v>
          </cell>
          <cell r="F4583">
            <v>0</v>
          </cell>
        </row>
        <row r="4584">
          <cell r="C4584" t="str">
            <v>88022715</v>
          </cell>
          <cell r="D4584" t="str">
            <v>龙家玲</v>
          </cell>
          <cell r="E4584">
            <v>0</v>
          </cell>
          <cell r="F4584">
            <v>0</v>
          </cell>
        </row>
        <row r="4585">
          <cell r="C4585" t="str">
            <v>88022716</v>
          </cell>
          <cell r="D4585" t="str">
            <v>安云红</v>
          </cell>
          <cell r="E4585">
            <v>0</v>
          </cell>
          <cell r="F4585">
            <v>0</v>
          </cell>
        </row>
        <row r="4586">
          <cell r="C4586" t="str">
            <v>88022719</v>
          </cell>
          <cell r="D4586" t="str">
            <v>肖竹蓝</v>
          </cell>
          <cell r="E4586">
            <v>0</v>
          </cell>
          <cell r="F4586">
            <v>0</v>
          </cell>
        </row>
        <row r="4587">
          <cell r="C4587" t="str">
            <v>88022720</v>
          </cell>
          <cell r="D4587" t="str">
            <v>王丽娟</v>
          </cell>
          <cell r="E4587">
            <v>0</v>
          </cell>
          <cell r="F4587">
            <v>0</v>
          </cell>
        </row>
        <row r="4588">
          <cell r="C4588" t="str">
            <v>88022722</v>
          </cell>
          <cell r="D4588" t="str">
            <v>张云丹</v>
          </cell>
          <cell r="E4588">
            <v>0</v>
          </cell>
          <cell r="F4588">
            <v>0</v>
          </cell>
        </row>
        <row r="4589">
          <cell r="C4589" t="str">
            <v>88022723</v>
          </cell>
          <cell r="D4589" t="str">
            <v>龙仙琴</v>
          </cell>
          <cell r="E4589">
            <v>0</v>
          </cell>
          <cell r="F4589">
            <v>0</v>
          </cell>
        </row>
        <row r="4590">
          <cell r="C4590" t="str">
            <v>88022724</v>
          </cell>
          <cell r="D4590" t="str">
            <v>包金宇</v>
          </cell>
          <cell r="E4590">
            <v>0</v>
          </cell>
          <cell r="F4590">
            <v>0</v>
          </cell>
        </row>
        <row r="4591">
          <cell r="C4591" t="str">
            <v>88022725</v>
          </cell>
          <cell r="D4591" t="str">
            <v>何毅</v>
          </cell>
          <cell r="E4591">
            <v>0</v>
          </cell>
          <cell r="F4591">
            <v>0</v>
          </cell>
        </row>
        <row r="4592">
          <cell r="C4592" t="str">
            <v>88022726</v>
          </cell>
          <cell r="D4592" t="str">
            <v>张红霞</v>
          </cell>
          <cell r="E4592">
            <v>0</v>
          </cell>
          <cell r="F4592">
            <v>0</v>
          </cell>
        </row>
        <row r="4593">
          <cell r="C4593" t="str">
            <v>88022727</v>
          </cell>
          <cell r="D4593" t="str">
            <v>吴艳</v>
          </cell>
          <cell r="E4593">
            <v>0</v>
          </cell>
          <cell r="F4593">
            <v>0</v>
          </cell>
        </row>
        <row r="4594">
          <cell r="C4594" t="str">
            <v>88022730</v>
          </cell>
          <cell r="D4594" t="str">
            <v>吴培飞</v>
          </cell>
          <cell r="E4594">
            <v>0</v>
          </cell>
          <cell r="F4594">
            <v>0</v>
          </cell>
        </row>
        <row r="4595">
          <cell r="C4595" t="str">
            <v>88022801</v>
          </cell>
          <cell r="D4595" t="str">
            <v>付婷婷</v>
          </cell>
          <cell r="E4595">
            <v>0</v>
          </cell>
          <cell r="F4595">
            <v>0</v>
          </cell>
        </row>
        <row r="4596">
          <cell r="C4596" t="str">
            <v>88022809</v>
          </cell>
          <cell r="D4596" t="str">
            <v>张凯</v>
          </cell>
          <cell r="E4596">
            <v>0</v>
          </cell>
          <cell r="F4596">
            <v>0</v>
          </cell>
        </row>
        <row r="4597">
          <cell r="C4597" t="str">
            <v>88022811</v>
          </cell>
          <cell r="D4597" t="str">
            <v>吴兵成</v>
          </cell>
          <cell r="E4597">
            <v>0</v>
          </cell>
          <cell r="F4597">
            <v>0</v>
          </cell>
        </row>
        <row r="4598">
          <cell r="C4598" t="str">
            <v>88022815</v>
          </cell>
          <cell r="D4598" t="str">
            <v>张义豪</v>
          </cell>
          <cell r="E4598">
            <v>0</v>
          </cell>
          <cell r="F4598">
            <v>0</v>
          </cell>
        </row>
        <row r="4599">
          <cell r="C4599" t="str">
            <v>88022816</v>
          </cell>
          <cell r="D4599" t="str">
            <v>靳欢</v>
          </cell>
          <cell r="E4599">
            <v>0</v>
          </cell>
          <cell r="F4599">
            <v>0</v>
          </cell>
        </row>
        <row r="4600">
          <cell r="C4600" t="str">
            <v>88022818</v>
          </cell>
          <cell r="D4600" t="str">
            <v>田留琴</v>
          </cell>
          <cell r="E4600">
            <v>0</v>
          </cell>
          <cell r="F4600">
            <v>0</v>
          </cell>
        </row>
        <row r="4601">
          <cell r="C4601" t="str">
            <v>88022819</v>
          </cell>
          <cell r="D4601" t="str">
            <v>陈梅</v>
          </cell>
          <cell r="E4601">
            <v>0</v>
          </cell>
          <cell r="F4601">
            <v>0</v>
          </cell>
        </row>
        <row r="4602">
          <cell r="C4602" t="str">
            <v>88022822</v>
          </cell>
          <cell r="D4602" t="str">
            <v>姚依萍</v>
          </cell>
          <cell r="E4602">
            <v>0</v>
          </cell>
          <cell r="F4602">
            <v>0</v>
          </cell>
        </row>
        <row r="4603">
          <cell r="C4603" t="str">
            <v>88022823</v>
          </cell>
          <cell r="D4603" t="str">
            <v>侯诗佳</v>
          </cell>
          <cell r="E4603">
            <v>0</v>
          </cell>
          <cell r="F4603">
            <v>0</v>
          </cell>
        </row>
        <row r="4604">
          <cell r="C4604" t="str">
            <v>88022826</v>
          </cell>
          <cell r="D4604" t="str">
            <v>曾荣</v>
          </cell>
          <cell r="E4604">
            <v>0</v>
          </cell>
          <cell r="F4604">
            <v>0</v>
          </cell>
        </row>
        <row r="4605">
          <cell r="C4605" t="str">
            <v>88022827</v>
          </cell>
          <cell r="D4605" t="str">
            <v>石正琴</v>
          </cell>
          <cell r="E4605">
            <v>0</v>
          </cell>
          <cell r="F4605">
            <v>0</v>
          </cell>
        </row>
        <row r="4606">
          <cell r="C4606" t="str">
            <v>88022902</v>
          </cell>
          <cell r="D4606" t="str">
            <v>潘成华</v>
          </cell>
          <cell r="E4606">
            <v>0</v>
          </cell>
          <cell r="F4606">
            <v>0</v>
          </cell>
        </row>
        <row r="4607">
          <cell r="C4607" t="str">
            <v>88022903</v>
          </cell>
          <cell r="D4607" t="str">
            <v>陈金红</v>
          </cell>
          <cell r="E4607">
            <v>0</v>
          </cell>
          <cell r="F4607">
            <v>0</v>
          </cell>
        </row>
        <row r="4608">
          <cell r="C4608" t="str">
            <v>88022905</v>
          </cell>
          <cell r="D4608" t="str">
            <v>周永芬</v>
          </cell>
          <cell r="E4608">
            <v>0</v>
          </cell>
          <cell r="F4608">
            <v>0</v>
          </cell>
        </row>
        <row r="4609">
          <cell r="C4609" t="str">
            <v>88022906</v>
          </cell>
          <cell r="D4609" t="str">
            <v>王言玉</v>
          </cell>
          <cell r="E4609">
            <v>0</v>
          </cell>
          <cell r="F4609">
            <v>0</v>
          </cell>
        </row>
        <row r="4610">
          <cell r="C4610" t="str">
            <v>88022912</v>
          </cell>
          <cell r="D4610" t="str">
            <v>罗贵荣</v>
          </cell>
          <cell r="E4610">
            <v>0</v>
          </cell>
          <cell r="F4610">
            <v>0</v>
          </cell>
        </row>
        <row r="4611">
          <cell r="C4611" t="str">
            <v>88022915</v>
          </cell>
          <cell r="D4611" t="str">
            <v>阚秋红</v>
          </cell>
          <cell r="E4611">
            <v>0</v>
          </cell>
          <cell r="F4611">
            <v>0</v>
          </cell>
        </row>
        <row r="4612">
          <cell r="C4612" t="str">
            <v>88022916</v>
          </cell>
          <cell r="D4612" t="str">
            <v>黄亚鑫</v>
          </cell>
          <cell r="E4612">
            <v>0</v>
          </cell>
          <cell r="F4612">
            <v>0</v>
          </cell>
        </row>
        <row r="4613">
          <cell r="C4613" t="str">
            <v>88022917</v>
          </cell>
          <cell r="D4613" t="str">
            <v>魏明欢</v>
          </cell>
          <cell r="E4613">
            <v>0</v>
          </cell>
          <cell r="F4613">
            <v>0</v>
          </cell>
        </row>
        <row r="4614">
          <cell r="C4614" t="str">
            <v>88022919</v>
          </cell>
          <cell r="D4614" t="str">
            <v>吴阿曼</v>
          </cell>
          <cell r="E4614">
            <v>0</v>
          </cell>
          <cell r="F4614">
            <v>0</v>
          </cell>
        </row>
        <row r="4615">
          <cell r="C4615" t="str">
            <v>88022920</v>
          </cell>
          <cell r="D4615" t="str">
            <v>黄燕青</v>
          </cell>
          <cell r="E4615">
            <v>0</v>
          </cell>
          <cell r="F4615">
            <v>0</v>
          </cell>
        </row>
        <row r="4616">
          <cell r="C4616" t="str">
            <v>88022923</v>
          </cell>
          <cell r="D4616" t="str">
            <v>刘红霞</v>
          </cell>
          <cell r="E4616">
            <v>0</v>
          </cell>
          <cell r="F4616">
            <v>0</v>
          </cell>
        </row>
        <row r="4617">
          <cell r="C4617" t="str">
            <v>88022925</v>
          </cell>
          <cell r="D4617" t="str">
            <v>周君倩</v>
          </cell>
          <cell r="E4617">
            <v>0</v>
          </cell>
          <cell r="F4617">
            <v>0</v>
          </cell>
        </row>
        <row r="4618">
          <cell r="C4618" t="str">
            <v>88022926</v>
          </cell>
          <cell r="D4618" t="str">
            <v>权杰艳</v>
          </cell>
          <cell r="E4618">
            <v>0</v>
          </cell>
          <cell r="F4618">
            <v>0</v>
          </cell>
        </row>
        <row r="4619">
          <cell r="C4619" t="str">
            <v>88022927</v>
          </cell>
          <cell r="D4619" t="str">
            <v>杨欣</v>
          </cell>
          <cell r="E4619">
            <v>0</v>
          </cell>
          <cell r="F4619">
            <v>0</v>
          </cell>
        </row>
        <row r="4620">
          <cell r="C4620" t="str">
            <v>88022929</v>
          </cell>
          <cell r="D4620" t="str">
            <v>樊青城</v>
          </cell>
          <cell r="E4620">
            <v>0</v>
          </cell>
          <cell r="F4620">
            <v>0</v>
          </cell>
        </row>
        <row r="4621">
          <cell r="C4621" t="str">
            <v>88023001</v>
          </cell>
          <cell r="D4621" t="str">
            <v>朱娇</v>
          </cell>
          <cell r="E4621">
            <v>0</v>
          </cell>
          <cell r="F4621">
            <v>0</v>
          </cell>
        </row>
        <row r="4622">
          <cell r="C4622" t="str">
            <v>88023006</v>
          </cell>
          <cell r="D4622" t="str">
            <v>郭诗扬</v>
          </cell>
          <cell r="E4622">
            <v>0</v>
          </cell>
          <cell r="F4622">
            <v>0</v>
          </cell>
        </row>
        <row r="4623">
          <cell r="C4623" t="str">
            <v>88023009</v>
          </cell>
          <cell r="D4623" t="str">
            <v>潘琴</v>
          </cell>
          <cell r="E4623">
            <v>0</v>
          </cell>
          <cell r="F4623">
            <v>0</v>
          </cell>
        </row>
        <row r="4624">
          <cell r="C4624" t="str">
            <v>88023011</v>
          </cell>
          <cell r="D4624" t="str">
            <v>颜胜淋</v>
          </cell>
          <cell r="E4624">
            <v>0</v>
          </cell>
          <cell r="F4624">
            <v>0</v>
          </cell>
        </row>
        <row r="4625">
          <cell r="C4625" t="str">
            <v>88023012</v>
          </cell>
          <cell r="D4625" t="str">
            <v>王婷</v>
          </cell>
          <cell r="E4625">
            <v>0</v>
          </cell>
          <cell r="F4625">
            <v>0</v>
          </cell>
        </row>
        <row r="4626">
          <cell r="C4626" t="str">
            <v>88023013</v>
          </cell>
          <cell r="D4626" t="str">
            <v>贾美</v>
          </cell>
          <cell r="E4626">
            <v>0</v>
          </cell>
          <cell r="F4626">
            <v>0</v>
          </cell>
        </row>
        <row r="4627">
          <cell r="C4627" t="str">
            <v>88023014</v>
          </cell>
          <cell r="D4627" t="str">
            <v>薛会</v>
          </cell>
          <cell r="E4627">
            <v>0</v>
          </cell>
          <cell r="F4627">
            <v>0</v>
          </cell>
        </row>
        <row r="4628">
          <cell r="C4628" t="str">
            <v>88023016</v>
          </cell>
          <cell r="D4628" t="str">
            <v>王海琴</v>
          </cell>
          <cell r="E4628">
            <v>0</v>
          </cell>
          <cell r="F4628">
            <v>0</v>
          </cell>
        </row>
        <row r="4629">
          <cell r="C4629" t="str">
            <v>88023017</v>
          </cell>
          <cell r="D4629" t="str">
            <v>程玉莹</v>
          </cell>
          <cell r="E4629">
            <v>0</v>
          </cell>
          <cell r="F4629">
            <v>0</v>
          </cell>
        </row>
        <row r="4630">
          <cell r="C4630" t="str">
            <v>88023020</v>
          </cell>
          <cell r="D4630" t="str">
            <v>杨爱霞</v>
          </cell>
          <cell r="E4630">
            <v>0</v>
          </cell>
          <cell r="F4630">
            <v>0</v>
          </cell>
        </row>
        <row r="4631">
          <cell r="C4631" t="str">
            <v>88023022</v>
          </cell>
          <cell r="D4631" t="str">
            <v>杨彦椿</v>
          </cell>
          <cell r="E4631">
            <v>0</v>
          </cell>
          <cell r="F4631">
            <v>0</v>
          </cell>
        </row>
        <row r="4632">
          <cell r="C4632" t="str">
            <v>88023024</v>
          </cell>
          <cell r="D4632" t="str">
            <v>李茂妍</v>
          </cell>
          <cell r="E4632">
            <v>0</v>
          </cell>
          <cell r="F4632">
            <v>0</v>
          </cell>
        </row>
        <row r="4633">
          <cell r="C4633" t="str">
            <v>88023025</v>
          </cell>
          <cell r="D4633" t="str">
            <v>李莎</v>
          </cell>
          <cell r="E4633">
            <v>0</v>
          </cell>
          <cell r="F4633">
            <v>0</v>
          </cell>
        </row>
        <row r="4634">
          <cell r="C4634" t="str">
            <v>88023026</v>
          </cell>
          <cell r="D4634" t="str">
            <v>方露露</v>
          </cell>
          <cell r="E4634">
            <v>0</v>
          </cell>
          <cell r="F4634">
            <v>0</v>
          </cell>
        </row>
        <row r="4635">
          <cell r="C4635" t="str">
            <v>88023027</v>
          </cell>
          <cell r="D4635" t="str">
            <v>曾梦莎</v>
          </cell>
          <cell r="E4635">
            <v>0</v>
          </cell>
          <cell r="F4635">
            <v>0</v>
          </cell>
        </row>
        <row r="4636">
          <cell r="C4636" t="str">
            <v>88023029</v>
          </cell>
          <cell r="D4636" t="str">
            <v>宋旦旦</v>
          </cell>
          <cell r="E4636">
            <v>0</v>
          </cell>
          <cell r="F4636">
            <v>0</v>
          </cell>
        </row>
        <row r="4637">
          <cell r="C4637" t="str">
            <v>88023030</v>
          </cell>
          <cell r="D4637" t="str">
            <v>舒培云</v>
          </cell>
          <cell r="E4637">
            <v>0</v>
          </cell>
          <cell r="F4637">
            <v>0</v>
          </cell>
        </row>
        <row r="4638">
          <cell r="C4638" t="str">
            <v>88023103</v>
          </cell>
          <cell r="D4638" t="str">
            <v>邓双双</v>
          </cell>
          <cell r="E4638">
            <v>0</v>
          </cell>
          <cell r="F4638">
            <v>0</v>
          </cell>
        </row>
        <row r="4639">
          <cell r="C4639" t="str">
            <v>88023104</v>
          </cell>
          <cell r="D4639" t="str">
            <v>刘阳敏</v>
          </cell>
          <cell r="E4639">
            <v>0</v>
          </cell>
          <cell r="F4639">
            <v>0</v>
          </cell>
        </row>
        <row r="4640">
          <cell r="C4640" t="str">
            <v>88023107</v>
          </cell>
          <cell r="D4640" t="str">
            <v>李红英</v>
          </cell>
          <cell r="E4640">
            <v>0</v>
          </cell>
          <cell r="F4640">
            <v>0</v>
          </cell>
        </row>
        <row r="4641">
          <cell r="C4641" t="str">
            <v>88023108</v>
          </cell>
          <cell r="D4641" t="str">
            <v>杨文燕</v>
          </cell>
          <cell r="E4641">
            <v>0</v>
          </cell>
          <cell r="F4641">
            <v>0</v>
          </cell>
        </row>
        <row r="4642">
          <cell r="C4642" t="str">
            <v>88023111</v>
          </cell>
          <cell r="D4642" t="str">
            <v>苟小英</v>
          </cell>
          <cell r="E4642">
            <v>0</v>
          </cell>
          <cell r="F4642">
            <v>0</v>
          </cell>
        </row>
        <row r="4643">
          <cell r="C4643" t="str">
            <v>88023112</v>
          </cell>
          <cell r="D4643" t="str">
            <v>龚正连</v>
          </cell>
          <cell r="E4643">
            <v>0</v>
          </cell>
          <cell r="F4643">
            <v>0</v>
          </cell>
        </row>
        <row r="4644">
          <cell r="C4644" t="str">
            <v>88023114</v>
          </cell>
          <cell r="D4644" t="str">
            <v>田红梅</v>
          </cell>
          <cell r="E4644">
            <v>0</v>
          </cell>
          <cell r="F4644">
            <v>0</v>
          </cell>
        </row>
        <row r="4645">
          <cell r="C4645" t="str">
            <v>88023115</v>
          </cell>
          <cell r="D4645" t="str">
            <v>韩丽</v>
          </cell>
          <cell r="E4645">
            <v>0</v>
          </cell>
          <cell r="F4645">
            <v>0</v>
          </cell>
        </row>
        <row r="4646">
          <cell r="C4646" t="str">
            <v>88023117</v>
          </cell>
          <cell r="D4646" t="str">
            <v>郝琦旎</v>
          </cell>
          <cell r="E4646">
            <v>0</v>
          </cell>
          <cell r="F4646">
            <v>0</v>
          </cell>
        </row>
        <row r="4647">
          <cell r="C4647" t="str">
            <v>88023119</v>
          </cell>
          <cell r="D4647" t="str">
            <v>佘林莲</v>
          </cell>
          <cell r="E4647">
            <v>0</v>
          </cell>
          <cell r="F4647">
            <v>0</v>
          </cell>
        </row>
        <row r="4648">
          <cell r="C4648" t="str">
            <v>88023120</v>
          </cell>
          <cell r="D4648" t="str">
            <v>周德香</v>
          </cell>
          <cell r="E4648">
            <v>0</v>
          </cell>
          <cell r="F4648">
            <v>0</v>
          </cell>
        </row>
        <row r="4649">
          <cell r="C4649" t="str">
            <v>88023121</v>
          </cell>
          <cell r="D4649" t="str">
            <v>马燕</v>
          </cell>
          <cell r="E4649">
            <v>0</v>
          </cell>
          <cell r="F4649">
            <v>0</v>
          </cell>
        </row>
        <row r="4650">
          <cell r="C4650" t="str">
            <v>88023122</v>
          </cell>
          <cell r="D4650" t="str">
            <v>刘欢</v>
          </cell>
          <cell r="E4650">
            <v>0</v>
          </cell>
          <cell r="F4650">
            <v>0</v>
          </cell>
        </row>
        <row r="4651">
          <cell r="C4651" t="str">
            <v>88023126</v>
          </cell>
          <cell r="D4651" t="str">
            <v>罗泉露</v>
          </cell>
          <cell r="E4651">
            <v>0</v>
          </cell>
          <cell r="F4651">
            <v>0</v>
          </cell>
        </row>
        <row r="4652">
          <cell r="C4652" t="str">
            <v>88023128</v>
          </cell>
          <cell r="D4652" t="str">
            <v>吴泽丹</v>
          </cell>
          <cell r="E4652">
            <v>0</v>
          </cell>
          <cell r="F4652">
            <v>0</v>
          </cell>
        </row>
        <row r="4653">
          <cell r="C4653" t="str">
            <v>88023129</v>
          </cell>
          <cell r="D4653" t="str">
            <v>马熟</v>
          </cell>
          <cell r="E4653">
            <v>0</v>
          </cell>
          <cell r="F4653">
            <v>0</v>
          </cell>
        </row>
        <row r="4654">
          <cell r="C4654" t="str">
            <v>88023202</v>
          </cell>
          <cell r="D4654" t="str">
            <v>蒋洋</v>
          </cell>
          <cell r="E4654">
            <v>0</v>
          </cell>
          <cell r="F4654">
            <v>0</v>
          </cell>
        </row>
        <row r="4655">
          <cell r="C4655" t="str">
            <v>88023207</v>
          </cell>
          <cell r="D4655" t="str">
            <v>徐琳</v>
          </cell>
          <cell r="E4655">
            <v>0</v>
          </cell>
          <cell r="F4655">
            <v>0</v>
          </cell>
        </row>
        <row r="4656">
          <cell r="C4656" t="str">
            <v>88023208</v>
          </cell>
          <cell r="D4656" t="str">
            <v>冯晶晶</v>
          </cell>
          <cell r="E4656">
            <v>0</v>
          </cell>
          <cell r="F4656">
            <v>0</v>
          </cell>
        </row>
        <row r="4657">
          <cell r="C4657" t="str">
            <v>88023211</v>
          </cell>
          <cell r="D4657" t="str">
            <v>王海峰</v>
          </cell>
          <cell r="E4657">
            <v>0</v>
          </cell>
          <cell r="F4657">
            <v>0</v>
          </cell>
        </row>
        <row r="4658">
          <cell r="C4658" t="str">
            <v>88023219</v>
          </cell>
          <cell r="D4658" t="str">
            <v>黄云</v>
          </cell>
          <cell r="E4658">
            <v>0</v>
          </cell>
          <cell r="F4658">
            <v>0</v>
          </cell>
        </row>
        <row r="4659">
          <cell r="C4659" t="str">
            <v>88023221</v>
          </cell>
          <cell r="D4659" t="str">
            <v>刘娟</v>
          </cell>
          <cell r="E4659">
            <v>0</v>
          </cell>
          <cell r="F4659">
            <v>0</v>
          </cell>
        </row>
        <row r="4660">
          <cell r="C4660" t="str">
            <v>88023223</v>
          </cell>
          <cell r="D4660" t="str">
            <v>田茂青</v>
          </cell>
          <cell r="E4660">
            <v>0</v>
          </cell>
          <cell r="F4660">
            <v>0</v>
          </cell>
        </row>
        <row r="4661">
          <cell r="C4661" t="str">
            <v>88023302</v>
          </cell>
          <cell r="D4661" t="str">
            <v>明昊</v>
          </cell>
          <cell r="E4661">
            <v>0</v>
          </cell>
          <cell r="F4661">
            <v>0</v>
          </cell>
        </row>
        <row r="4662">
          <cell r="C4662" t="str">
            <v>88023303</v>
          </cell>
          <cell r="D4662" t="str">
            <v>李方佳</v>
          </cell>
          <cell r="E4662">
            <v>0</v>
          </cell>
          <cell r="F4662">
            <v>0</v>
          </cell>
        </row>
        <row r="4663">
          <cell r="C4663" t="str">
            <v>88023305</v>
          </cell>
          <cell r="D4663" t="str">
            <v>胡瑛旭</v>
          </cell>
          <cell r="E4663">
            <v>0</v>
          </cell>
          <cell r="F4663">
            <v>0</v>
          </cell>
        </row>
        <row r="4664">
          <cell r="C4664" t="str">
            <v>88023311</v>
          </cell>
          <cell r="D4664" t="str">
            <v>施泳安</v>
          </cell>
          <cell r="E4664">
            <v>0</v>
          </cell>
          <cell r="F4664">
            <v>0</v>
          </cell>
        </row>
        <row r="4665">
          <cell r="C4665" t="str">
            <v>88023312</v>
          </cell>
          <cell r="D4665" t="str">
            <v>彭翔宇</v>
          </cell>
          <cell r="E4665">
            <v>0</v>
          </cell>
          <cell r="F4665">
            <v>0</v>
          </cell>
        </row>
        <row r="4666">
          <cell r="C4666" t="str">
            <v>88023314</v>
          </cell>
          <cell r="D4666" t="str">
            <v>王春艳</v>
          </cell>
          <cell r="E4666">
            <v>0</v>
          </cell>
          <cell r="F4666">
            <v>0</v>
          </cell>
        </row>
        <row r="4667">
          <cell r="C4667" t="str">
            <v>88023318</v>
          </cell>
          <cell r="D4667" t="str">
            <v>杨秀彪</v>
          </cell>
          <cell r="E4667">
            <v>0</v>
          </cell>
          <cell r="F4667">
            <v>0</v>
          </cell>
        </row>
        <row r="4668">
          <cell r="C4668" t="str">
            <v>88023323</v>
          </cell>
          <cell r="D4668" t="str">
            <v>何雄</v>
          </cell>
          <cell r="E4668">
            <v>0</v>
          </cell>
          <cell r="F4668">
            <v>0</v>
          </cell>
        </row>
        <row r="4669">
          <cell r="C4669" t="str">
            <v>88023324</v>
          </cell>
          <cell r="D4669" t="str">
            <v>韩望</v>
          </cell>
          <cell r="E4669">
            <v>0</v>
          </cell>
          <cell r="F4669">
            <v>0</v>
          </cell>
        </row>
        <row r="4670">
          <cell r="C4670" t="str">
            <v>88023325</v>
          </cell>
          <cell r="D4670" t="str">
            <v>冯宵宵</v>
          </cell>
          <cell r="E4670">
            <v>0</v>
          </cell>
          <cell r="F4670">
            <v>0</v>
          </cell>
        </row>
        <row r="4671">
          <cell r="C4671" t="str">
            <v>88023328</v>
          </cell>
          <cell r="D4671" t="str">
            <v>涂志丽</v>
          </cell>
          <cell r="E4671">
            <v>0</v>
          </cell>
          <cell r="F4671">
            <v>0</v>
          </cell>
        </row>
        <row r="4672">
          <cell r="C4672" t="str">
            <v>88023401</v>
          </cell>
          <cell r="D4672" t="str">
            <v>朱青青</v>
          </cell>
          <cell r="E4672">
            <v>0</v>
          </cell>
          <cell r="F4672">
            <v>0</v>
          </cell>
        </row>
        <row r="4673">
          <cell r="C4673" t="str">
            <v>88023402</v>
          </cell>
          <cell r="D4673" t="str">
            <v>张永素</v>
          </cell>
          <cell r="E4673">
            <v>0</v>
          </cell>
          <cell r="F4673">
            <v>0</v>
          </cell>
        </row>
        <row r="4674">
          <cell r="C4674" t="str">
            <v>88023403</v>
          </cell>
          <cell r="D4674" t="str">
            <v>丁伟恩</v>
          </cell>
          <cell r="E4674">
            <v>0</v>
          </cell>
          <cell r="F4674">
            <v>0</v>
          </cell>
        </row>
        <row r="4675">
          <cell r="C4675" t="str">
            <v>88023406</v>
          </cell>
          <cell r="D4675" t="str">
            <v>杨文彩</v>
          </cell>
          <cell r="E4675">
            <v>0</v>
          </cell>
          <cell r="F4675">
            <v>0</v>
          </cell>
        </row>
        <row r="4676">
          <cell r="C4676" t="str">
            <v>88023408</v>
          </cell>
          <cell r="D4676" t="str">
            <v>吴娇娇</v>
          </cell>
          <cell r="E4676">
            <v>0</v>
          </cell>
          <cell r="F4676">
            <v>0</v>
          </cell>
        </row>
        <row r="4677">
          <cell r="C4677" t="str">
            <v>88023412</v>
          </cell>
          <cell r="D4677" t="str">
            <v>吴飞飞</v>
          </cell>
          <cell r="E4677">
            <v>0</v>
          </cell>
          <cell r="F4677">
            <v>0</v>
          </cell>
        </row>
        <row r="4678">
          <cell r="C4678" t="str">
            <v>88023414</v>
          </cell>
          <cell r="D4678" t="str">
            <v>龙俊</v>
          </cell>
          <cell r="E4678">
            <v>0</v>
          </cell>
          <cell r="F4678">
            <v>0</v>
          </cell>
        </row>
        <row r="4679">
          <cell r="C4679" t="str">
            <v>88023416</v>
          </cell>
          <cell r="D4679" t="str">
            <v>李姣</v>
          </cell>
          <cell r="E4679">
            <v>0</v>
          </cell>
          <cell r="F4679">
            <v>0</v>
          </cell>
        </row>
        <row r="4680">
          <cell r="C4680" t="str">
            <v>88023417</v>
          </cell>
          <cell r="D4680" t="str">
            <v>吴政豪</v>
          </cell>
          <cell r="E4680">
            <v>0</v>
          </cell>
          <cell r="F4680">
            <v>0</v>
          </cell>
        </row>
        <row r="4681">
          <cell r="C4681" t="str">
            <v>88023418</v>
          </cell>
          <cell r="D4681" t="str">
            <v>李崇丽</v>
          </cell>
          <cell r="E4681">
            <v>0</v>
          </cell>
          <cell r="F4681">
            <v>0</v>
          </cell>
        </row>
        <row r="4682">
          <cell r="C4682" t="str">
            <v>88023419</v>
          </cell>
          <cell r="D4682" t="str">
            <v>熊丹丹</v>
          </cell>
          <cell r="E4682">
            <v>0</v>
          </cell>
          <cell r="F4682">
            <v>0</v>
          </cell>
        </row>
        <row r="4683">
          <cell r="C4683" t="str">
            <v>88023421</v>
          </cell>
          <cell r="D4683" t="str">
            <v>钟声彩</v>
          </cell>
          <cell r="E4683">
            <v>0</v>
          </cell>
          <cell r="F4683">
            <v>0</v>
          </cell>
        </row>
        <row r="4684">
          <cell r="C4684" t="str">
            <v>88023423</v>
          </cell>
          <cell r="D4684" t="str">
            <v>彭金芳</v>
          </cell>
          <cell r="E4684">
            <v>0</v>
          </cell>
          <cell r="F4684">
            <v>0</v>
          </cell>
        </row>
        <row r="4685">
          <cell r="C4685" t="str">
            <v>88023424</v>
          </cell>
          <cell r="D4685" t="str">
            <v>申露平</v>
          </cell>
          <cell r="E4685">
            <v>0</v>
          </cell>
          <cell r="F4685">
            <v>0</v>
          </cell>
        </row>
        <row r="4686">
          <cell r="C4686" t="str">
            <v>88023426</v>
          </cell>
          <cell r="D4686" t="str">
            <v>赵赟</v>
          </cell>
          <cell r="E4686">
            <v>0</v>
          </cell>
          <cell r="F4686">
            <v>0</v>
          </cell>
        </row>
        <row r="4687">
          <cell r="C4687" t="str">
            <v>88023427</v>
          </cell>
          <cell r="D4687" t="str">
            <v>王红玉</v>
          </cell>
          <cell r="E4687">
            <v>0</v>
          </cell>
          <cell r="F4687">
            <v>0</v>
          </cell>
        </row>
        <row r="4688">
          <cell r="C4688" t="str">
            <v>88023428</v>
          </cell>
          <cell r="D4688" t="str">
            <v>吴胜仪</v>
          </cell>
          <cell r="E4688">
            <v>0</v>
          </cell>
          <cell r="F4688">
            <v>0</v>
          </cell>
        </row>
        <row r="4689">
          <cell r="C4689" t="str">
            <v>88023429</v>
          </cell>
          <cell r="D4689" t="str">
            <v>陈忠叡</v>
          </cell>
          <cell r="E4689">
            <v>0</v>
          </cell>
          <cell r="F4689">
            <v>0</v>
          </cell>
        </row>
        <row r="4690">
          <cell r="C4690" t="str">
            <v>88023430</v>
          </cell>
          <cell r="D4690" t="str">
            <v>王冬德</v>
          </cell>
          <cell r="E4690">
            <v>0</v>
          </cell>
          <cell r="F4690">
            <v>0</v>
          </cell>
        </row>
        <row r="4691">
          <cell r="C4691" t="str">
            <v>88023502</v>
          </cell>
          <cell r="D4691" t="str">
            <v>张旋</v>
          </cell>
          <cell r="E4691">
            <v>0</v>
          </cell>
          <cell r="F4691">
            <v>0</v>
          </cell>
        </row>
        <row r="4692">
          <cell r="C4692" t="str">
            <v>88023505</v>
          </cell>
          <cell r="D4692" t="str">
            <v>陆军</v>
          </cell>
          <cell r="E4692">
            <v>0</v>
          </cell>
          <cell r="F4692">
            <v>0</v>
          </cell>
        </row>
        <row r="4693">
          <cell r="C4693" t="str">
            <v>88023508</v>
          </cell>
          <cell r="D4693" t="str">
            <v>王涵</v>
          </cell>
          <cell r="E4693">
            <v>0</v>
          </cell>
          <cell r="F4693">
            <v>0</v>
          </cell>
        </row>
        <row r="4694">
          <cell r="C4694" t="str">
            <v>88023509</v>
          </cell>
          <cell r="D4694" t="str">
            <v>彭燕</v>
          </cell>
          <cell r="E4694">
            <v>0</v>
          </cell>
          <cell r="F4694">
            <v>0</v>
          </cell>
        </row>
        <row r="4695">
          <cell r="C4695" t="str">
            <v>88023511</v>
          </cell>
          <cell r="D4695" t="str">
            <v>郭俊</v>
          </cell>
          <cell r="E4695">
            <v>0</v>
          </cell>
          <cell r="F4695">
            <v>0</v>
          </cell>
        </row>
        <row r="4696">
          <cell r="C4696" t="str">
            <v>88023512</v>
          </cell>
          <cell r="D4696" t="str">
            <v>杨梅</v>
          </cell>
          <cell r="E4696">
            <v>0</v>
          </cell>
          <cell r="F4696">
            <v>0</v>
          </cell>
        </row>
        <row r="4697">
          <cell r="C4697" t="str">
            <v>88023513</v>
          </cell>
          <cell r="D4697" t="str">
            <v>吉章兴</v>
          </cell>
          <cell r="E4697">
            <v>0</v>
          </cell>
          <cell r="F4697">
            <v>0</v>
          </cell>
        </row>
        <row r="4698">
          <cell r="C4698" t="str">
            <v>88023515</v>
          </cell>
          <cell r="D4698" t="str">
            <v>陈光宇</v>
          </cell>
          <cell r="E4698">
            <v>0</v>
          </cell>
          <cell r="F4698">
            <v>0</v>
          </cell>
        </row>
        <row r="4699">
          <cell r="C4699" t="str">
            <v>88023516</v>
          </cell>
          <cell r="D4699" t="str">
            <v>张秀</v>
          </cell>
          <cell r="E4699">
            <v>0</v>
          </cell>
          <cell r="F4699">
            <v>0</v>
          </cell>
        </row>
        <row r="4700">
          <cell r="C4700" t="str">
            <v>88023518</v>
          </cell>
          <cell r="D4700" t="str">
            <v>刘琴</v>
          </cell>
          <cell r="E4700">
            <v>0</v>
          </cell>
          <cell r="F4700">
            <v>0</v>
          </cell>
        </row>
        <row r="4701">
          <cell r="C4701" t="str">
            <v>88023519</v>
          </cell>
          <cell r="D4701" t="str">
            <v>秦婷婷</v>
          </cell>
          <cell r="E4701">
            <v>0</v>
          </cell>
          <cell r="F4701">
            <v>0</v>
          </cell>
        </row>
        <row r="4702">
          <cell r="C4702" t="str">
            <v>88023521</v>
          </cell>
          <cell r="D4702" t="str">
            <v>黄黔梅</v>
          </cell>
          <cell r="E4702">
            <v>0</v>
          </cell>
          <cell r="F4702">
            <v>0</v>
          </cell>
        </row>
        <row r="4703">
          <cell r="C4703" t="str">
            <v>88023522</v>
          </cell>
          <cell r="D4703" t="str">
            <v>陈永明</v>
          </cell>
          <cell r="E4703">
            <v>0</v>
          </cell>
          <cell r="F4703">
            <v>0</v>
          </cell>
        </row>
        <row r="4704">
          <cell r="C4704" t="str">
            <v>88023523</v>
          </cell>
          <cell r="D4704" t="str">
            <v>邵禹铭</v>
          </cell>
          <cell r="E4704">
            <v>0</v>
          </cell>
          <cell r="F4704">
            <v>0</v>
          </cell>
        </row>
        <row r="4705">
          <cell r="C4705" t="str">
            <v>88023524</v>
          </cell>
          <cell r="D4705" t="str">
            <v>杨昌兰</v>
          </cell>
          <cell r="E4705">
            <v>0</v>
          </cell>
          <cell r="F4705">
            <v>0</v>
          </cell>
        </row>
        <row r="4706">
          <cell r="C4706" t="str">
            <v>88023525</v>
          </cell>
          <cell r="D4706" t="str">
            <v>汪霞</v>
          </cell>
          <cell r="E4706">
            <v>0</v>
          </cell>
          <cell r="F4706">
            <v>0</v>
          </cell>
        </row>
        <row r="4707">
          <cell r="C4707" t="str">
            <v>88023526</v>
          </cell>
          <cell r="D4707" t="str">
            <v>梁敏敏</v>
          </cell>
          <cell r="E4707">
            <v>0</v>
          </cell>
          <cell r="F4707">
            <v>0</v>
          </cell>
        </row>
        <row r="4708">
          <cell r="C4708" t="str">
            <v>88023527</v>
          </cell>
          <cell r="D4708" t="str">
            <v>张莉</v>
          </cell>
          <cell r="E4708">
            <v>0</v>
          </cell>
          <cell r="F4708">
            <v>0</v>
          </cell>
        </row>
        <row r="4709">
          <cell r="C4709" t="str">
            <v>88023529</v>
          </cell>
          <cell r="D4709" t="str">
            <v>陆龙亚</v>
          </cell>
          <cell r="E4709">
            <v>0</v>
          </cell>
          <cell r="F4709">
            <v>0</v>
          </cell>
        </row>
        <row r="4710">
          <cell r="C4710" t="str">
            <v>88023530</v>
          </cell>
          <cell r="D4710" t="str">
            <v>代会芳</v>
          </cell>
          <cell r="E4710">
            <v>0</v>
          </cell>
          <cell r="F4710">
            <v>0</v>
          </cell>
        </row>
        <row r="4711">
          <cell r="C4711" t="str">
            <v>88023601</v>
          </cell>
          <cell r="D4711" t="str">
            <v>周邦春</v>
          </cell>
          <cell r="E4711">
            <v>0</v>
          </cell>
          <cell r="F4711">
            <v>0</v>
          </cell>
        </row>
        <row r="4712">
          <cell r="C4712" t="str">
            <v>88023604</v>
          </cell>
          <cell r="D4712" t="str">
            <v>龙正冰</v>
          </cell>
          <cell r="E4712">
            <v>0</v>
          </cell>
          <cell r="F4712">
            <v>0</v>
          </cell>
        </row>
        <row r="4713">
          <cell r="C4713" t="str">
            <v>88023606</v>
          </cell>
          <cell r="D4713" t="str">
            <v>罗璇</v>
          </cell>
          <cell r="E4713">
            <v>0</v>
          </cell>
          <cell r="F4713">
            <v>0</v>
          </cell>
        </row>
        <row r="4714">
          <cell r="C4714" t="str">
            <v>88023611</v>
          </cell>
          <cell r="D4714" t="str">
            <v>韩旻子</v>
          </cell>
          <cell r="E4714">
            <v>0</v>
          </cell>
          <cell r="F4714">
            <v>0</v>
          </cell>
        </row>
        <row r="4715">
          <cell r="C4715" t="str">
            <v>88023613</v>
          </cell>
          <cell r="D4715" t="str">
            <v>刘大美</v>
          </cell>
          <cell r="E4715">
            <v>0</v>
          </cell>
          <cell r="F4715">
            <v>0</v>
          </cell>
        </row>
        <row r="4716">
          <cell r="C4716" t="str">
            <v>88023619</v>
          </cell>
          <cell r="D4716" t="str">
            <v>王洪娅</v>
          </cell>
          <cell r="E4716">
            <v>0</v>
          </cell>
          <cell r="F4716">
            <v>0</v>
          </cell>
        </row>
        <row r="4717">
          <cell r="C4717" t="str">
            <v>88023625</v>
          </cell>
          <cell r="D4717" t="str">
            <v>周慧</v>
          </cell>
          <cell r="E4717">
            <v>0</v>
          </cell>
          <cell r="F4717">
            <v>0</v>
          </cell>
        </row>
        <row r="4718">
          <cell r="C4718" t="str">
            <v>88023626</v>
          </cell>
          <cell r="D4718" t="str">
            <v>郑远双</v>
          </cell>
          <cell r="E4718">
            <v>0</v>
          </cell>
          <cell r="F4718">
            <v>0</v>
          </cell>
        </row>
        <row r="4719">
          <cell r="C4719" t="str">
            <v>88023627</v>
          </cell>
          <cell r="D4719" t="str">
            <v>张灿</v>
          </cell>
          <cell r="E4719">
            <v>0</v>
          </cell>
          <cell r="F4719">
            <v>0</v>
          </cell>
        </row>
        <row r="4720">
          <cell r="C4720" t="str">
            <v>88023628</v>
          </cell>
          <cell r="D4720" t="str">
            <v>陈亚茹</v>
          </cell>
          <cell r="E4720">
            <v>0</v>
          </cell>
          <cell r="F4720">
            <v>0</v>
          </cell>
        </row>
        <row r="4721">
          <cell r="C4721" t="str">
            <v>88023705</v>
          </cell>
          <cell r="D4721" t="str">
            <v>王烨</v>
          </cell>
          <cell r="E4721">
            <v>0</v>
          </cell>
          <cell r="F4721">
            <v>0</v>
          </cell>
        </row>
        <row r="4722">
          <cell r="C4722" t="str">
            <v>88023707</v>
          </cell>
          <cell r="D4722" t="str">
            <v>何德鸾</v>
          </cell>
          <cell r="E4722">
            <v>0</v>
          </cell>
          <cell r="F4722">
            <v>0</v>
          </cell>
        </row>
        <row r="4723">
          <cell r="C4723" t="str">
            <v>88023712</v>
          </cell>
          <cell r="D4723" t="str">
            <v>郭雪娥</v>
          </cell>
          <cell r="E4723">
            <v>0</v>
          </cell>
          <cell r="F4723">
            <v>0</v>
          </cell>
        </row>
        <row r="4724">
          <cell r="C4724" t="str">
            <v>88023716</v>
          </cell>
          <cell r="D4724" t="str">
            <v>陈晓红</v>
          </cell>
          <cell r="E4724">
            <v>0</v>
          </cell>
          <cell r="F4724">
            <v>0</v>
          </cell>
        </row>
        <row r="4725">
          <cell r="C4725" t="str">
            <v>88023717</v>
          </cell>
          <cell r="D4725" t="str">
            <v>刘群</v>
          </cell>
          <cell r="E4725">
            <v>0</v>
          </cell>
          <cell r="F4725">
            <v>0</v>
          </cell>
        </row>
        <row r="4726">
          <cell r="C4726" t="str">
            <v>88023719</v>
          </cell>
          <cell r="D4726" t="str">
            <v>朱琳</v>
          </cell>
          <cell r="E4726">
            <v>0</v>
          </cell>
          <cell r="F4726">
            <v>0</v>
          </cell>
        </row>
        <row r="4727">
          <cell r="C4727" t="str">
            <v>88023720</v>
          </cell>
          <cell r="D4727" t="str">
            <v>杨光丽</v>
          </cell>
          <cell r="E4727">
            <v>0</v>
          </cell>
          <cell r="F4727">
            <v>0</v>
          </cell>
        </row>
        <row r="4728">
          <cell r="C4728" t="str">
            <v>88023721</v>
          </cell>
          <cell r="D4728" t="str">
            <v>贝启标</v>
          </cell>
          <cell r="E4728">
            <v>0</v>
          </cell>
          <cell r="F4728">
            <v>0</v>
          </cell>
        </row>
        <row r="4729">
          <cell r="C4729" t="str">
            <v>88023722</v>
          </cell>
          <cell r="D4729" t="str">
            <v>陈钰</v>
          </cell>
          <cell r="E4729">
            <v>0</v>
          </cell>
          <cell r="F4729">
            <v>0</v>
          </cell>
        </row>
        <row r="4730">
          <cell r="C4730" t="str">
            <v>88023728</v>
          </cell>
          <cell r="D4730" t="str">
            <v>郭正辉</v>
          </cell>
          <cell r="E4730">
            <v>0</v>
          </cell>
          <cell r="F4730">
            <v>0</v>
          </cell>
        </row>
        <row r="4731">
          <cell r="C4731" t="str">
            <v>88023802</v>
          </cell>
          <cell r="D4731" t="str">
            <v>吴运芝</v>
          </cell>
          <cell r="E4731">
            <v>0</v>
          </cell>
          <cell r="F4731">
            <v>0</v>
          </cell>
        </row>
        <row r="4732">
          <cell r="C4732" t="str">
            <v>88023807</v>
          </cell>
          <cell r="D4732" t="str">
            <v>蒋燕辉</v>
          </cell>
          <cell r="E4732">
            <v>0</v>
          </cell>
          <cell r="F4732">
            <v>0</v>
          </cell>
        </row>
        <row r="4733">
          <cell r="C4733" t="str">
            <v>88023808</v>
          </cell>
          <cell r="D4733" t="str">
            <v>李俊东</v>
          </cell>
          <cell r="E4733">
            <v>0</v>
          </cell>
          <cell r="F4733">
            <v>0</v>
          </cell>
        </row>
        <row r="4734">
          <cell r="C4734" t="str">
            <v>88023809</v>
          </cell>
          <cell r="D4734" t="str">
            <v>孙顺莉</v>
          </cell>
          <cell r="E4734">
            <v>0</v>
          </cell>
          <cell r="F4734">
            <v>0</v>
          </cell>
        </row>
        <row r="4735">
          <cell r="C4735" t="str">
            <v>88023810</v>
          </cell>
          <cell r="D4735" t="str">
            <v>杨田</v>
          </cell>
          <cell r="E4735">
            <v>0</v>
          </cell>
          <cell r="F4735">
            <v>0</v>
          </cell>
        </row>
        <row r="4736">
          <cell r="C4736" t="str">
            <v>88023815</v>
          </cell>
          <cell r="D4736" t="str">
            <v>龚姗姗</v>
          </cell>
          <cell r="E4736">
            <v>0</v>
          </cell>
          <cell r="F4736">
            <v>0</v>
          </cell>
        </row>
        <row r="4737">
          <cell r="C4737" t="str">
            <v>88023816</v>
          </cell>
          <cell r="D4737" t="str">
            <v>石松</v>
          </cell>
          <cell r="E4737">
            <v>0</v>
          </cell>
          <cell r="F4737">
            <v>0</v>
          </cell>
        </row>
        <row r="4738">
          <cell r="C4738" t="str">
            <v>88023818</v>
          </cell>
          <cell r="D4738" t="str">
            <v>胡从美</v>
          </cell>
          <cell r="E4738">
            <v>0</v>
          </cell>
          <cell r="F4738">
            <v>0</v>
          </cell>
        </row>
        <row r="4739">
          <cell r="C4739" t="str">
            <v>88023820</v>
          </cell>
          <cell r="D4739" t="str">
            <v>朱琴</v>
          </cell>
          <cell r="E4739">
            <v>0</v>
          </cell>
          <cell r="F4739">
            <v>0</v>
          </cell>
        </row>
        <row r="4740">
          <cell r="C4740" t="str">
            <v>88023822</v>
          </cell>
          <cell r="D4740" t="str">
            <v>蒋丽娟</v>
          </cell>
          <cell r="E4740">
            <v>0</v>
          </cell>
          <cell r="F4740">
            <v>0</v>
          </cell>
        </row>
        <row r="4741">
          <cell r="C4741" t="str">
            <v>88023829</v>
          </cell>
          <cell r="D4741" t="str">
            <v>祖维绵</v>
          </cell>
          <cell r="E4741">
            <v>0</v>
          </cell>
          <cell r="F4741">
            <v>0</v>
          </cell>
        </row>
        <row r="4742">
          <cell r="C4742" t="str">
            <v>88023830</v>
          </cell>
          <cell r="D4742" t="str">
            <v>杨燕</v>
          </cell>
          <cell r="E4742">
            <v>0</v>
          </cell>
          <cell r="F4742">
            <v>0</v>
          </cell>
        </row>
        <row r="4743">
          <cell r="C4743" t="str">
            <v>88023902</v>
          </cell>
          <cell r="D4743" t="str">
            <v>熊朝交</v>
          </cell>
          <cell r="E4743">
            <v>0</v>
          </cell>
          <cell r="F4743">
            <v>0</v>
          </cell>
        </row>
        <row r="4744">
          <cell r="C4744" t="str">
            <v>88023912</v>
          </cell>
          <cell r="D4744" t="str">
            <v>李亚飞</v>
          </cell>
          <cell r="E4744">
            <v>0</v>
          </cell>
          <cell r="F4744">
            <v>0</v>
          </cell>
        </row>
        <row r="4745">
          <cell r="C4745" t="str">
            <v>88023913</v>
          </cell>
          <cell r="D4745" t="str">
            <v>吉琴</v>
          </cell>
          <cell r="E4745">
            <v>0</v>
          </cell>
          <cell r="F4745">
            <v>0</v>
          </cell>
        </row>
        <row r="4746">
          <cell r="C4746" t="str">
            <v>88023915</v>
          </cell>
          <cell r="D4746" t="str">
            <v>曾祥静</v>
          </cell>
          <cell r="E4746">
            <v>0</v>
          </cell>
          <cell r="F4746">
            <v>0</v>
          </cell>
        </row>
        <row r="4747">
          <cell r="C4747" t="str">
            <v>88023916</v>
          </cell>
          <cell r="D4747" t="str">
            <v>田友秀</v>
          </cell>
          <cell r="E4747">
            <v>0</v>
          </cell>
          <cell r="F4747">
            <v>0</v>
          </cell>
        </row>
        <row r="4748">
          <cell r="C4748" t="str">
            <v>88023922</v>
          </cell>
          <cell r="D4748" t="str">
            <v>沈克艳</v>
          </cell>
          <cell r="E4748">
            <v>0</v>
          </cell>
          <cell r="F4748">
            <v>0</v>
          </cell>
        </row>
        <row r="4749">
          <cell r="C4749" t="str">
            <v>88023925</v>
          </cell>
          <cell r="D4749" t="str">
            <v>曾紫薇</v>
          </cell>
          <cell r="E4749">
            <v>0</v>
          </cell>
          <cell r="F4749">
            <v>0</v>
          </cell>
        </row>
        <row r="4750">
          <cell r="C4750" t="str">
            <v>88023927</v>
          </cell>
          <cell r="D4750" t="str">
            <v>李岗</v>
          </cell>
          <cell r="E4750">
            <v>0</v>
          </cell>
          <cell r="F4750">
            <v>0</v>
          </cell>
        </row>
        <row r="4751">
          <cell r="C4751" t="str">
            <v>88024001</v>
          </cell>
          <cell r="D4751" t="str">
            <v>李娟</v>
          </cell>
          <cell r="E4751">
            <v>0</v>
          </cell>
          <cell r="F4751">
            <v>0</v>
          </cell>
        </row>
        <row r="4752">
          <cell r="C4752" t="str">
            <v>88024002</v>
          </cell>
          <cell r="D4752" t="str">
            <v>屠国艳</v>
          </cell>
          <cell r="E4752">
            <v>0</v>
          </cell>
          <cell r="F4752">
            <v>0</v>
          </cell>
        </row>
        <row r="4753">
          <cell r="C4753" t="str">
            <v>88024005</v>
          </cell>
          <cell r="D4753" t="str">
            <v>何华义</v>
          </cell>
          <cell r="E4753">
            <v>0</v>
          </cell>
          <cell r="F4753">
            <v>0</v>
          </cell>
        </row>
        <row r="4754">
          <cell r="C4754" t="str">
            <v>88024007</v>
          </cell>
          <cell r="D4754" t="str">
            <v>刘敏</v>
          </cell>
          <cell r="E4754">
            <v>0</v>
          </cell>
          <cell r="F4754">
            <v>0</v>
          </cell>
        </row>
        <row r="4755">
          <cell r="C4755" t="str">
            <v>88024022</v>
          </cell>
          <cell r="D4755" t="str">
            <v>杨润</v>
          </cell>
          <cell r="E4755">
            <v>0</v>
          </cell>
          <cell r="F4755">
            <v>0</v>
          </cell>
        </row>
        <row r="4756">
          <cell r="C4756" t="str">
            <v>88024025</v>
          </cell>
          <cell r="D4756" t="str">
            <v>田颖</v>
          </cell>
          <cell r="E4756">
            <v>0</v>
          </cell>
          <cell r="F4756">
            <v>0</v>
          </cell>
        </row>
        <row r="4757">
          <cell r="C4757" t="str">
            <v>88024027</v>
          </cell>
          <cell r="D4757" t="str">
            <v>张瑜</v>
          </cell>
          <cell r="E4757">
            <v>0</v>
          </cell>
          <cell r="F4757">
            <v>0</v>
          </cell>
        </row>
        <row r="4758">
          <cell r="C4758" t="str">
            <v>88024029</v>
          </cell>
          <cell r="D4758" t="str">
            <v>孙燕</v>
          </cell>
          <cell r="E4758">
            <v>0</v>
          </cell>
          <cell r="F4758">
            <v>0</v>
          </cell>
        </row>
        <row r="4759">
          <cell r="C4759" t="str">
            <v>88024030</v>
          </cell>
          <cell r="D4759" t="str">
            <v>卢艳</v>
          </cell>
          <cell r="E4759">
            <v>0</v>
          </cell>
          <cell r="F4759">
            <v>0</v>
          </cell>
        </row>
        <row r="4760">
          <cell r="C4760" t="str">
            <v>88024104</v>
          </cell>
          <cell r="D4760" t="str">
            <v>张艳</v>
          </cell>
          <cell r="E4760">
            <v>0</v>
          </cell>
          <cell r="F4760">
            <v>0</v>
          </cell>
        </row>
        <row r="4761">
          <cell r="C4761" t="str">
            <v>88024105</v>
          </cell>
          <cell r="D4761" t="str">
            <v>雷帮林</v>
          </cell>
          <cell r="E4761">
            <v>0</v>
          </cell>
          <cell r="F4761">
            <v>0</v>
          </cell>
        </row>
        <row r="4762">
          <cell r="C4762" t="str">
            <v>88024106</v>
          </cell>
          <cell r="D4762" t="str">
            <v>黄林勇</v>
          </cell>
          <cell r="E4762">
            <v>0</v>
          </cell>
          <cell r="F4762">
            <v>0</v>
          </cell>
        </row>
        <row r="4763">
          <cell r="C4763" t="str">
            <v>88024108</v>
          </cell>
          <cell r="D4763" t="str">
            <v>罗萍</v>
          </cell>
          <cell r="E4763">
            <v>0</v>
          </cell>
          <cell r="F4763">
            <v>0</v>
          </cell>
        </row>
        <row r="4764">
          <cell r="C4764" t="str">
            <v>88024111</v>
          </cell>
          <cell r="D4764" t="str">
            <v>马沁园</v>
          </cell>
          <cell r="E4764">
            <v>0</v>
          </cell>
          <cell r="F4764">
            <v>0</v>
          </cell>
        </row>
        <row r="4765">
          <cell r="C4765" t="str">
            <v>88024112</v>
          </cell>
          <cell r="D4765" t="str">
            <v>王燕</v>
          </cell>
          <cell r="E4765">
            <v>0</v>
          </cell>
          <cell r="F4765">
            <v>0</v>
          </cell>
        </row>
        <row r="4766">
          <cell r="C4766" t="str">
            <v>88024113</v>
          </cell>
          <cell r="D4766" t="str">
            <v>孙菁莹</v>
          </cell>
          <cell r="E4766">
            <v>0</v>
          </cell>
          <cell r="F4766">
            <v>0</v>
          </cell>
        </row>
        <row r="4767">
          <cell r="C4767" t="str">
            <v>88024114</v>
          </cell>
          <cell r="D4767" t="str">
            <v>黄贵川</v>
          </cell>
          <cell r="E4767">
            <v>0</v>
          </cell>
          <cell r="F4767">
            <v>0</v>
          </cell>
        </row>
        <row r="4768">
          <cell r="C4768" t="str">
            <v>88024115</v>
          </cell>
          <cell r="D4768" t="str">
            <v>练利丹</v>
          </cell>
          <cell r="E4768">
            <v>0</v>
          </cell>
          <cell r="F4768">
            <v>0</v>
          </cell>
        </row>
        <row r="4769">
          <cell r="C4769" t="str">
            <v>88024119</v>
          </cell>
          <cell r="D4769" t="str">
            <v>何将</v>
          </cell>
          <cell r="E4769">
            <v>0</v>
          </cell>
          <cell r="F4769">
            <v>0</v>
          </cell>
        </row>
        <row r="4770">
          <cell r="C4770" t="str">
            <v>88024120</v>
          </cell>
          <cell r="D4770" t="str">
            <v>龙检</v>
          </cell>
          <cell r="E4770">
            <v>0</v>
          </cell>
          <cell r="F4770">
            <v>0</v>
          </cell>
        </row>
        <row r="4771">
          <cell r="C4771" t="str">
            <v>88024122</v>
          </cell>
          <cell r="D4771" t="str">
            <v>张云霞</v>
          </cell>
          <cell r="E4771">
            <v>0</v>
          </cell>
          <cell r="F4771">
            <v>0</v>
          </cell>
        </row>
        <row r="4772">
          <cell r="C4772" t="str">
            <v>88024124</v>
          </cell>
          <cell r="D4772" t="str">
            <v>宋红刚</v>
          </cell>
          <cell r="E4772">
            <v>0</v>
          </cell>
          <cell r="F4772">
            <v>0</v>
          </cell>
        </row>
        <row r="4773">
          <cell r="C4773" t="str">
            <v>88024125</v>
          </cell>
          <cell r="D4773" t="str">
            <v>何前军</v>
          </cell>
          <cell r="E4773">
            <v>0</v>
          </cell>
          <cell r="F4773">
            <v>0</v>
          </cell>
        </row>
        <row r="4774">
          <cell r="C4774" t="str">
            <v>88024127</v>
          </cell>
          <cell r="D4774" t="str">
            <v>欧萍</v>
          </cell>
          <cell r="E4774">
            <v>0</v>
          </cell>
          <cell r="F4774">
            <v>0</v>
          </cell>
        </row>
        <row r="4775">
          <cell r="C4775" t="str">
            <v>88024128</v>
          </cell>
          <cell r="D4775" t="str">
            <v>李应淋</v>
          </cell>
          <cell r="E4775">
            <v>0</v>
          </cell>
          <cell r="F4775">
            <v>0</v>
          </cell>
        </row>
        <row r="4776">
          <cell r="C4776" t="str">
            <v>88024129</v>
          </cell>
          <cell r="D4776" t="str">
            <v>杨洪祥</v>
          </cell>
          <cell r="E4776">
            <v>0</v>
          </cell>
          <cell r="F4776">
            <v>0</v>
          </cell>
        </row>
        <row r="4777">
          <cell r="C4777" t="str">
            <v>88024130</v>
          </cell>
          <cell r="D4777" t="str">
            <v>权正清</v>
          </cell>
          <cell r="E4777">
            <v>0</v>
          </cell>
          <cell r="F4777">
            <v>0</v>
          </cell>
        </row>
        <row r="4778">
          <cell r="C4778" t="str">
            <v>88024203</v>
          </cell>
          <cell r="D4778" t="str">
            <v>徐贵川</v>
          </cell>
          <cell r="E4778">
            <v>0</v>
          </cell>
          <cell r="F4778">
            <v>0</v>
          </cell>
        </row>
        <row r="4779">
          <cell r="C4779" t="str">
            <v>88024205</v>
          </cell>
          <cell r="D4779" t="str">
            <v>李小芳</v>
          </cell>
          <cell r="E4779">
            <v>0</v>
          </cell>
          <cell r="F4779">
            <v>0</v>
          </cell>
        </row>
        <row r="4780">
          <cell r="C4780" t="str">
            <v>88024206</v>
          </cell>
          <cell r="D4780" t="str">
            <v>杨世民</v>
          </cell>
          <cell r="E4780">
            <v>0</v>
          </cell>
          <cell r="F4780">
            <v>0</v>
          </cell>
        </row>
        <row r="4781">
          <cell r="C4781" t="str">
            <v>88024207</v>
          </cell>
          <cell r="D4781" t="str">
            <v>户兵</v>
          </cell>
          <cell r="E4781">
            <v>0</v>
          </cell>
          <cell r="F4781">
            <v>0</v>
          </cell>
        </row>
        <row r="4782">
          <cell r="C4782" t="str">
            <v>88024208</v>
          </cell>
          <cell r="D4782" t="str">
            <v>李婷</v>
          </cell>
          <cell r="E4782">
            <v>0</v>
          </cell>
          <cell r="F4782">
            <v>0</v>
          </cell>
        </row>
        <row r="4783">
          <cell r="C4783" t="str">
            <v>88024209</v>
          </cell>
          <cell r="D4783" t="str">
            <v>张磊</v>
          </cell>
          <cell r="E4783">
            <v>0</v>
          </cell>
          <cell r="F4783">
            <v>0</v>
          </cell>
        </row>
        <row r="4784">
          <cell r="C4784" t="str">
            <v>88024210</v>
          </cell>
          <cell r="D4784" t="str">
            <v>李云峰</v>
          </cell>
          <cell r="E4784">
            <v>0</v>
          </cell>
          <cell r="F4784">
            <v>0</v>
          </cell>
        </row>
        <row r="4785">
          <cell r="C4785" t="str">
            <v>88024211</v>
          </cell>
          <cell r="D4785" t="str">
            <v>李银福</v>
          </cell>
          <cell r="E4785">
            <v>0</v>
          </cell>
          <cell r="F4785">
            <v>0</v>
          </cell>
        </row>
        <row r="4786">
          <cell r="C4786" t="str">
            <v>88024212</v>
          </cell>
          <cell r="D4786" t="str">
            <v>何前进</v>
          </cell>
          <cell r="E4786">
            <v>0</v>
          </cell>
          <cell r="F4786">
            <v>0</v>
          </cell>
        </row>
        <row r="4787">
          <cell r="C4787" t="str">
            <v>88024213</v>
          </cell>
          <cell r="D4787" t="str">
            <v>罗灿玮</v>
          </cell>
          <cell r="E4787">
            <v>0</v>
          </cell>
          <cell r="F4787">
            <v>0</v>
          </cell>
        </row>
        <row r="4788">
          <cell r="C4788" t="str">
            <v>88024214</v>
          </cell>
          <cell r="D4788" t="str">
            <v>张泽文</v>
          </cell>
          <cell r="E4788">
            <v>0</v>
          </cell>
          <cell r="F4788">
            <v>0</v>
          </cell>
        </row>
        <row r="4789">
          <cell r="C4789" t="str">
            <v>88024215</v>
          </cell>
          <cell r="D4789" t="str">
            <v>蔡国庆</v>
          </cell>
          <cell r="E4789">
            <v>0</v>
          </cell>
          <cell r="F4789">
            <v>0</v>
          </cell>
        </row>
        <row r="4790">
          <cell r="C4790" t="str">
            <v>88024216</v>
          </cell>
          <cell r="D4790" t="str">
            <v>吴玉熙</v>
          </cell>
          <cell r="E4790">
            <v>0</v>
          </cell>
          <cell r="F4790">
            <v>0</v>
          </cell>
        </row>
        <row r="4791">
          <cell r="C4791" t="str">
            <v>88024217</v>
          </cell>
          <cell r="D4791" t="str">
            <v>杨涛</v>
          </cell>
          <cell r="E4791">
            <v>0</v>
          </cell>
          <cell r="F4791">
            <v>0</v>
          </cell>
        </row>
        <row r="4792">
          <cell r="C4792" t="str">
            <v>88024218</v>
          </cell>
          <cell r="D4792" t="str">
            <v>李全</v>
          </cell>
          <cell r="E4792">
            <v>0</v>
          </cell>
          <cell r="F4792">
            <v>0</v>
          </cell>
        </row>
        <row r="4793">
          <cell r="C4793" t="str">
            <v>88024221</v>
          </cell>
          <cell r="D4793" t="str">
            <v>袁睿</v>
          </cell>
          <cell r="E4793">
            <v>0</v>
          </cell>
          <cell r="F4793">
            <v>0</v>
          </cell>
        </row>
        <row r="4794">
          <cell r="C4794" t="str">
            <v>88024222</v>
          </cell>
          <cell r="D4794" t="str">
            <v>程欢欢</v>
          </cell>
          <cell r="E4794">
            <v>0</v>
          </cell>
          <cell r="F4794">
            <v>0</v>
          </cell>
        </row>
        <row r="4795">
          <cell r="C4795" t="str">
            <v>88024224</v>
          </cell>
          <cell r="D4795" t="str">
            <v>黄俊</v>
          </cell>
          <cell r="E4795">
            <v>0</v>
          </cell>
          <cell r="F4795">
            <v>0</v>
          </cell>
        </row>
        <row r="4796">
          <cell r="C4796" t="str">
            <v>88024301</v>
          </cell>
          <cell r="D4796" t="str">
            <v>赵敏</v>
          </cell>
          <cell r="E4796">
            <v>0</v>
          </cell>
          <cell r="F4796">
            <v>0</v>
          </cell>
        </row>
        <row r="4797">
          <cell r="C4797" t="str">
            <v>88024304</v>
          </cell>
          <cell r="D4797" t="str">
            <v>白倩璇</v>
          </cell>
          <cell r="E4797">
            <v>0</v>
          </cell>
          <cell r="F4797">
            <v>0</v>
          </cell>
        </row>
        <row r="4798">
          <cell r="C4798" t="str">
            <v>88024306</v>
          </cell>
          <cell r="D4798" t="str">
            <v>吴倩</v>
          </cell>
          <cell r="E4798">
            <v>0</v>
          </cell>
          <cell r="F4798">
            <v>0</v>
          </cell>
        </row>
        <row r="4799">
          <cell r="C4799" t="str">
            <v>88024308</v>
          </cell>
          <cell r="D4799" t="str">
            <v>黄昌艳</v>
          </cell>
          <cell r="E4799">
            <v>0</v>
          </cell>
          <cell r="F4799">
            <v>0</v>
          </cell>
        </row>
        <row r="4800">
          <cell r="C4800" t="str">
            <v>88024313</v>
          </cell>
          <cell r="D4800" t="str">
            <v>张澄</v>
          </cell>
          <cell r="E4800">
            <v>0</v>
          </cell>
          <cell r="F4800">
            <v>0</v>
          </cell>
        </row>
        <row r="4801">
          <cell r="C4801" t="str">
            <v>88024316</v>
          </cell>
          <cell r="D4801" t="str">
            <v>俞永聪</v>
          </cell>
          <cell r="E4801">
            <v>0</v>
          </cell>
          <cell r="F4801">
            <v>0</v>
          </cell>
        </row>
        <row r="4802">
          <cell r="C4802" t="str">
            <v>88024317</v>
          </cell>
          <cell r="D4802" t="str">
            <v>陈丽萍</v>
          </cell>
          <cell r="E4802">
            <v>0</v>
          </cell>
          <cell r="F4802">
            <v>0</v>
          </cell>
        </row>
        <row r="4803">
          <cell r="C4803" t="str">
            <v>88024325</v>
          </cell>
          <cell r="D4803" t="str">
            <v>陈治秀</v>
          </cell>
          <cell r="E4803">
            <v>0</v>
          </cell>
          <cell r="F4803">
            <v>0</v>
          </cell>
        </row>
        <row r="4804">
          <cell r="C4804" t="str">
            <v>88024326</v>
          </cell>
          <cell r="D4804" t="str">
            <v>陈雪敏</v>
          </cell>
          <cell r="E4804">
            <v>0</v>
          </cell>
          <cell r="F4804">
            <v>0</v>
          </cell>
        </row>
        <row r="4805">
          <cell r="C4805" t="str">
            <v>88024329</v>
          </cell>
          <cell r="D4805" t="str">
            <v>赵萍</v>
          </cell>
          <cell r="E4805">
            <v>0</v>
          </cell>
          <cell r="F4805">
            <v>0</v>
          </cell>
        </row>
        <row r="4806">
          <cell r="C4806" t="str">
            <v>88024402</v>
          </cell>
          <cell r="D4806" t="str">
            <v>刘胜芸</v>
          </cell>
          <cell r="E4806">
            <v>0</v>
          </cell>
          <cell r="F4806">
            <v>0</v>
          </cell>
        </row>
        <row r="4807">
          <cell r="C4807" t="str">
            <v>88024406</v>
          </cell>
          <cell r="D4807" t="str">
            <v>帅凤敏</v>
          </cell>
          <cell r="E4807">
            <v>0</v>
          </cell>
          <cell r="F4807">
            <v>0</v>
          </cell>
        </row>
        <row r="4808">
          <cell r="C4808" t="str">
            <v>88024409</v>
          </cell>
          <cell r="D4808" t="str">
            <v>张正芳</v>
          </cell>
          <cell r="E4808">
            <v>0</v>
          </cell>
          <cell r="F4808">
            <v>0</v>
          </cell>
        </row>
        <row r="4809">
          <cell r="C4809" t="str">
            <v>88024410</v>
          </cell>
          <cell r="D4809" t="str">
            <v>付新腾</v>
          </cell>
          <cell r="E4809">
            <v>0</v>
          </cell>
          <cell r="F4809">
            <v>0</v>
          </cell>
        </row>
        <row r="4810">
          <cell r="C4810" t="str">
            <v>88024412</v>
          </cell>
          <cell r="D4810" t="str">
            <v>张沙</v>
          </cell>
          <cell r="E4810">
            <v>0</v>
          </cell>
          <cell r="F4810">
            <v>0</v>
          </cell>
        </row>
        <row r="4811">
          <cell r="C4811" t="str">
            <v>88024413</v>
          </cell>
          <cell r="D4811" t="str">
            <v>李佳嘉</v>
          </cell>
          <cell r="E4811">
            <v>0</v>
          </cell>
          <cell r="F4811">
            <v>0</v>
          </cell>
        </row>
        <row r="4812">
          <cell r="C4812" t="str">
            <v>88024416</v>
          </cell>
          <cell r="D4812" t="str">
            <v>吴孝奎</v>
          </cell>
          <cell r="E4812">
            <v>0</v>
          </cell>
          <cell r="F4812">
            <v>0</v>
          </cell>
        </row>
        <row r="4813">
          <cell r="C4813" t="str">
            <v>88024417</v>
          </cell>
          <cell r="D4813" t="str">
            <v>李建芬</v>
          </cell>
          <cell r="E4813">
            <v>0</v>
          </cell>
          <cell r="F4813">
            <v>0</v>
          </cell>
        </row>
        <row r="4814">
          <cell r="C4814" t="str">
            <v>88024418</v>
          </cell>
          <cell r="D4814" t="str">
            <v>田永霞</v>
          </cell>
          <cell r="E4814">
            <v>0</v>
          </cell>
          <cell r="F4814">
            <v>0</v>
          </cell>
        </row>
        <row r="4815">
          <cell r="C4815" t="str">
            <v>88024420</v>
          </cell>
          <cell r="D4815" t="str">
            <v>刘雪花</v>
          </cell>
          <cell r="E4815">
            <v>0</v>
          </cell>
          <cell r="F4815">
            <v>0</v>
          </cell>
        </row>
        <row r="4816">
          <cell r="C4816" t="str">
            <v>88024423</v>
          </cell>
          <cell r="D4816" t="str">
            <v>罗朝华</v>
          </cell>
          <cell r="E4816">
            <v>0</v>
          </cell>
          <cell r="F4816">
            <v>0</v>
          </cell>
        </row>
        <row r="4817">
          <cell r="C4817" t="str">
            <v>88024426</v>
          </cell>
          <cell r="D4817" t="str">
            <v>谭荣菊</v>
          </cell>
          <cell r="E4817">
            <v>0</v>
          </cell>
          <cell r="F4817">
            <v>0</v>
          </cell>
        </row>
        <row r="4818">
          <cell r="C4818" t="str">
            <v>88024428</v>
          </cell>
          <cell r="D4818" t="str">
            <v>陈前玲</v>
          </cell>
          <cell r="E4818">
            <v>0</v>
          </cell>
          <cell r="F4818">
            <v>0</v>
          </cell>
        </row>
        <row r="4819">
          <cell r="C4819" t="str">
            <v>88024429</v>
          </cell>
          <cell r="D4819" t="str">
            <v>刘燕</v>
          </cell>
          <cell r="E4819">
            <v>0</v>
          </cell>
          <cell r="F4819">
            <v>0</v>
          </cell>
        </row>
        <row r="4820">
          <cell r="C4820" t="str">
            <v>88024430</v>
          </cell>
          <cell r="D4820" t="str">
            <v>王娟</v>
          </cell>
          <cell r="E4820">
            <v>0</v>
          </cell>
          <cell r="F4820">
            <v>0</v>
          </cell>
        </row>
        <row r="4821">
          <cell r="C4821" t="str">
            <v>88024503</v>
          </cell>
          <cell r="D4821" t="str">
            <v>代贤菊</v>
          </cell>
          <cell r="E4821">
            <v>0</v>
          </cell>
          <cell r="F4821">
            <v>0</v>
          </cell>
        </row>
        <row r="4822">
          <cell r="C4822" t="str">
            <v>88024505</v>
          </cell>
          <cell r="D4822" t="str">
            <v>吴兴艳</v>
          </cell>
          <cell r="E4822">
            <v>0</v>
          </cell>
          <cell r="F4822">
            <v>0</v>
          </cell>
        </row>
        <row r="4823">
          <cell r="C4823" t="str">
            <v>88024506</v>
          </cell>
          <cell r="D4823" t="str">
            <v>蒙玉婵</v>
          </cell>
          <cell r="E4823">
            <v>0</v>
          </cell>
          <cell r="F4823">
            <v>0</v>
          </cell>
        </row>
        <row r="4824">
          <cell r="C4824" t="str">
            <v>88024507</v>
          </cell>
          <cell r="D4824" t="str">
            <v>陈政莉</v>
          </cell>
          <cell r="E4824">
            <v>0</v>
          </cell>
          <cell r="F4824">
            <v>0</v>
          </cell>
        </row>
        <row r="4825">
          <cell r="C4825" t="str">
            <v>88024508</v>
          </cell>
          <cell r="D4825" t="str">
            <v>邓秀</v>
          </cell>
          <cell r="E4825">
            <v>0</v>
          </cell>
          <cell r="F4825">
            <v>0</v>
          </cell>
        </row>
        <row r="4826">
          <cell r="C4826" t="str">
            <v>88024509</v>
          </cell>
          <cell r="D4826" t="str">
            <v>杨琼</v>
          </cell>
          <cell r="E4826">
            <v>0</v>
          </cell>
          <cell r="F4826">
            <v>0</v>
          </cell>
        </row>
        <row r="4827">
          <cell r="C4827" t="str">
            <v>88024513</v>
          </cell>
          <cell r="D4827" t="str">
            <v>胡曦</v>
          </cell>
          <cell r="E4827">
            <v>0</v>
          </cell>
          <cell r="F4827">
            <v>0</v>
          </cell>
        </row>
        <row r="4828">
          <cell r="C4828" t="str">
            <v>88024514</v>
          </cell>
          <cell r="D4828" t="str">
            <v>孔艳</v>
          </cell>
          <cell r="E4828">
            <v>0</v>
          </cell>
          <cell r="F4828">
            <v>0</v>
          </cell>
        </row>
        <row r="4829">
          <cell r="C4829" t="str">
            <v>88024515</v>
          </cell>
          <cell r="D4829" t="str">
            <v>向旭芬</v>
          </cell>
          <cell r="E4829">
            <v>0</v>
          </cell>
          <cell r="F4829">
            <v>0</v>
          </cell>
        </row>
        <row r="4830">
          <cell r="C4830" t="str">
            <v>88024518</v>
          </cell>
          <cell r="D4830" t="str">
            <v>陆季</v>
          </cell>
          <cell r="E4830">
            <v>0</v>
          </cell>
          <cell r="F4830">
            <v>0</v>
          </cell>
        </row>
        <row r="4831">
          <cell r="C4831" t="str">
            <v>88024519</v>
          </cell>
          <cell r="D4831" t="str">
            <v>王丽</v>
          </cell>
          <cell r="E4831">
            <v>0</v>
          </cell>
          <cell r="F4831">
            <v>0</v>
          </cell>
        </row>
        <row r="4832">
          <cell r="C4832" t="str">
            <v>88024520</v>
          </cell>
          <cell r="D4832" t="str">
            <v>王春月</v>
          </cell>
          <cell r="E4832">
            <v>0</v>
          </cell>
          <cell r="F4832">
            <v>0</v>
          </cell>
        </row>
        <row r="4833">
          <cell r="C4833" t="str">
            <v>88024522</v>
          </cell>
          <cell r="D4833" t="str">
            <v>罗敏</v>
          </cell>
          <cell r="E4833">
            <v>0</v>
          </cell>
          <cell r="F4833">
            <v>0</v>
          </cell>
        </row>
        <row r="4834">
          <cell r="C4834" t="str">
            <v>88024524</v>
          </cell>
          <cell r="D4834" t="str">
            <v>杨紫珺</v>
          </cell>
          <cell r="E4834">
            <v>0</v>
          </cell>
          <cell r="F4834">
            <v>0</v>
          </cell>
        </row>
        <row r="4835">
          <cell r="C4835" t="str">
            <v>88024529</v>
          </cell>
          <cell r="D4835" t="str">
            <v>骆丹</v>
          </cell>
          <cell r="E4835">
            <v>0</v>
          </cell>
          <cell r="F4835">
            <v>0</v>
          </cell>
        </row>
        <row r="4836">
          <cell r="C4836" t="str">
            <v>88024530</v>
          </cell>
          <cell r="D4836" t="str">
            <v>唐梦碟</v>
          </cell>
          <cell r="E4836">
            <v>0</v>
          </cell>
          <cell r="F4836">
            <v>0</v>
          </cell>
        </row>
        <row r="4837">
          <cell r="C4837" t="str">
            <v>88030101</v>
          </cell>
          <cell r="D4837" t="str">
            <v>龙飞</v>
          </cell>
          <cell r="E4837">
            <v>0</v>
          </cell>
          <cell r="F4837">
            <v>0</v>
          </cell>
        </row>
        <row r="4838">
          <cell r="C4838" t="str">
            <v>88030102</v>
          </cell>
          <cell r="D4838" t="str">
            <v>李国兰</v>
          </cell>
          <cell r="E4838">
            <v>0</v>
          </cell>
          <cell r="F4838">
            <v>0</v>
          </cell>
        </row>
        <row r="4839">
          <cell r="C4839" t="str">
            <v>88030108</v>
          </cell>
          <cell r="D4839" t="str">
            <v>马思玄</v>
          </cell>
          <cell r="E4839">
            <v>0</v>
          </cell>
          <cell r="F4839">
            <v>0</v>
          </cell>
        </row>
        <row r="4840">
          <cell r="C4840" t="str">
            <v>88030109</v>
          </cell>
          <cell r="D4840" t="str">
            <v>李倩</v>
          </cell>
          <cell r="E4840">
            <v>0</v>
          </cell>
          <cell r="F4840">
            <v>0</v>
          </cell>
        </row>
        <row r="4841">
          <cell r="C4841" t="str">
            <v>88030110</v>
          </cell>
          <cell r="D4841" t="str">
            <v>黄霞琴</v>
          </cell>
          <cell r="E4841">
            <v>0</v>
          </cell>
          <cell r="F4841">
            <v>0</v>
          </cell>
        </row>
        <row r="4842">
          <cell r="C4842" t="str">
            <v>88030112</v>
          </cell>
          <cell r="D4842" t="str">
            <v>张梅</v>
          </cell>
          <cell r="E4842">
            <v>0</v>
          </cell>
          <cell r="F4842">
            <v>0</v>
          </cell>
        </row>
        <row r="4843">
          <cell r="C4843" t="str">
            <v>88030113</v>
          </cell>
          <cell r="D4843" t="str">
            <v>王立明</v>
          </cell>
          <cell r="E4843">
            <v>0</v>
          </cell>
          <cell r="F4843">
            <v>0</v>
          </cell>
        </row>
        <row r="4844">
          <cell r="C4844" t="str">
            <v>88030114</v>
          </cell>
          <cell r="D4844" t="str">
            <v>刘晓玲</v>
          </cell>
          <cell r="E4844">
            <v>0</v>
          </cell>
          <cell r="F4844">
            <v>0</v>
          </cell>
        </row>
        <row r="4845">
          <cell r="C4845" t="str">
            <v>88030116</v>
          </cell>
          <cell r="D4845" t="str">
            <v>陈顺利</v>
          </cell>
          <cell r="E4845">
            <v>0</v>
          </cell>
          <cell r="F4845">
            <v>0</v>
          </cell>
        </row>
        <row r="4846">
          <cell r="C4846" t="str">
            <v>88030117</v>
          </cell>
          <cell r="D4846" t="str">
            <v>唐丽敏</v>
          </cell>
          <cell r="E4846">
            <v>0</v>
          </cell>
          <cell r="F4846">
            <v>0</v>
          </cell>
        </row>
        <row r="4847">
          <cell r="C4847" t="str">
            <v>88030118</v>
          </cell>
          <cell r="D4847" t="str">
            <v>尹洋</v>
          </cell>
          <cell r="E4847">
            <v>0</v>
          </cell>
          <cell r="F4847">
            <v>0</v>
          </cell>
        </row>
        <row r="4848">
          <cell r="C4848" t="str">
            <v>88030119</v>
          </cell>
          <cell r="D4848" t="str">
            <v>王红星</v>
          </cell>
          <cell r="E4848">
            <v>0</v>
          </cell>
          <cell r="F4848">
            <v>0</v>
          </cell>
        </row>
        <row r="4849">
          <cell r="C4849" t="str">
            <v>88030120</v>
          </cell>
          <cell r="D4849" t="str">
            <v>黄莹</v>
          </cell>
          <cell r="E4849">
            <v>0</v>
          </cell>
          <cell r="F4849">
            <v>0</v>
          </cell>
        </row>
        <row r="4850">
          <cell r="C4850" t="str">
            <v>88030126</v>
          </cell>
          <cell r="D4850" t="str">
            <v>曾佳乙</v>
          </cell>
          <cell r="E4850">
            <v>0</v>
          </cell>
          <cell r="F4850">
            <v>0</v>
          </cell>
        </row>
        <row r="4851">
          <cell r="C4851" t="str">
            <v>88030128</v>
          </cell>
          <cell r="D4851" t="str">
            <v>莫娟</v>
          </cell>
          <cell r="E4851">
            <v>0</v>
          </cell>
          <cell r="F4851">
            <v>0</v>
          </cell>
        </row>
        <row r="4852">
          <cell r="C4852" t="str">
            <v>88030129</v>
          </cell>
          <cell r="D4852" t="str">
            <v>沈琳</v>
          </cell>
          <cell r="E4852">
            <v>0</v>
          </cell>
          <cell r="F4852">
            <v>0</v>
          </cell>
        </row>
        <row r="4853">
          <cell r="C4853" t="str">
            <v>88030130</v>
          </cell>
          <cell r="D4853" t="str">
            <v>刘文会</v>
          </cell>
          <cell r="E4853">
            <v>0</v>
          </cell>
          <cell r="F4853">
            <v>0</v>
          </cell>
        </row>
        <row r="4854">
          <cell r="C4854" t="str">
            <v>88030201</v>
          </cell>
          <cell r="D4854" t="str">
            <v>黄存敏</v>
          </cell>
          <cell r="E4854">
            <v>0</v>
          </cell>
          <cell r="F4854">
            <v>0</v>
          </cell>
        </row>
        <row r="4855">
          <cell r="C4855" t="str">
            <v>88030202</v>
          </cell>
          <cell r="D4855" t="str">
            <v>李巧</v>
          </cell>
          <cell r="E4855">
            <v>0</v>
          </cell>
          <cell r="F4855">
            <v>0</v>
          </cell>
        </row>
        <row r="4856">
          <cell r="C4856" t="str">
            <v>88030203</v>
          </cell>
          <cell r="D4856" t="str">
            <v>冯德淑</v>
          </cell>
          <cell r="E4856">
            <v>0</v>
          </cell>
          <cell r="F4856">
            <v>0</v>
          </cell>
        </row>
        <row r="4857">
          <cell r="C4857" t="str">
            <v>88030207</v>
          </cell>
          <cell r="D4857" t="str">
            <v>李曦</v>
          </cell>
          <cell r="E4857">
            <v>0</v>
          </cell>
          <cell r="F4857">
            <v>0</v>
          </cell>
        </row>
        <row r="4858">
          <cell r="C4858" t="str">
            <v>88030209</v>
          </cell>
          <cell r="D4858" t="str">
            <v>张太礼</v>
          </cell>
          <cell r="E4858">
            <v>0</v>
          </cell>
          <cell r="F4858">
            <v>0</v>
          </cell>
        </row>
        <row r="4859">
          <cell r="C4859" t="str">
            <v>88030210</v>
          </cell>
          <cell r="D4859" t="str">
            <v>熊成</v>
          </cell>
          <cell r="E4859">
            <v>0</v>
          </cell>
          <cell r="F4859">
            <v>0</v>
          </cell>
        </row>
        <row r="4860">
          <cell r="C4860" t="str">
            <v>88030212</v>
          </cell>
          <cell r="D4860" t="str">
            <v>田应秀</v>
          </cell>
          <cell r="E4860">
            <v>0</v>
          </cell>
          <cell r="F4860">
            <v>0</v>
          </cell>
        </row>
        <row r="4861">
          <cell r="C4861" t="str">
            <v>88030214</v>
          </cell>
          <cell r="D4861" t="str">
            <v>孙志富</v>
          </cell>
          <cell r="E4861">
            <v>0</v>
          </cell>
          <cell r="F4861">
            <v>0</v>
          </cell>
        </row>
        <row r="4862">
          <cell r="C4862" t="str">
            <v>88030215</v>
          </cell>
          <cell r="D4862" t="str">
            <v>袁金</v>
          </cell>
          <cell r="E4862">
            <v>0</v>
          </cell>
          <cell r="F4862">
            <v>0</v>
          </cell>
        </row>
        <row r="4863">
          <cell r="C4863" t="str">
            <v>88030216</v>
          </cell>
          <cell r="D4863" t="str">
            <v>宋族</v>
          </cell>
          <cell r="E4863">
            <v>0</v>
          </cell>
          <cell r="F4863">
            <v>0</v>
          </cell>
        </row>
        <row r="4864">
          <cell r="C4864" t="str">
            <v>88030221</v>
          </cell>
          <cell r="D4864" t="str">
            <v>吴英</v>
          </cell>
          <cell r="E4864">
            <v>0</v>
          </cell>
          <cell r="F4864">
            <v>0</v>
          </cell>
        </row>
        <row r="4865">
          <cell r="C4865" t="str">
            <v>88030222</v>
          </cell>
          <cell r="D4865" t="str">
            <v>邓招龙</v>
          </cell>
          <cell r="E4865">
            <v>0</v>
          </cell>
          <cell r="F4865">
            <v>0</v>
          </cell>
        </row>
        <row r="4866">
          <cell r="C4866" t="str">
            <v>88030227</v>
          </cell>
          <cell r="D4866" t="str">
            <v>孙星</v>
          </cell>
          <cell r="E4866">
            <v>0</v>
          </cell>
          <cell r="F4866">
            <v>0</v>
          </cell>
        </row>
        <row r="4867">
          <cell r="C4867" t="str">
            <v>88030228</v>
          </cell>
          <cell r="D4867" t="str">
            <v>王明芳</v>
          </cell>
          <cell r="E4867">
            <v>0</v>
          </cell>
          <cell r="F4867">
            <v>0</v>
          </cell>
        </row>
        <row r="4868">
          <cell r="C4868" t="str">
            <v>88030229</v>
          </cell>
          <cell r="D4868" t="str">
            <v>李诗娴</v>
          </cell>
          <cell r="E4868">
            <v>0</v>
          </cell>
          <cell r="F4868">
            <v>0</v>
          </cell>
        </row>
        <row r="4869">
          <cell r="C4869" t="str">
            <v>88030230</v>
          </cell>
          <cell r="D4869" t="str">
            <v>王孝澜</v>
          </cell>
          <cell r="E4869">
            <v>0</v>
          </cell>
          <cell r="F4869">
            <v>0</v>
          </cell>
        </row>
        <row r="4870">
          <cell r="C4870" t="str">
            <v>88030301</v>
          </cell>
          <cell r="D4870" t="str">
            <v>韦宏华</v>
          </cell>
          <cell r="E4870">
            <v>0</v>
          </cell>
          <cell r="F4870">
            <v>0</v>
          </cell>
        </row>
        <row r="4871">
          <cell r="C4871" t="str">
            <v>88030302</v>
          </cell>
          <cell r="D4871" t="str">
            <v>周丹</v>
          </cell>
          <cell r="E4871">
            <v>0</v>
          </cell>
          <cell r="F4871">
            <v>0</v>
          </cell>
        </row>
        <row r="4872">
          <cell r="C4872" t="str">
            <v>88030304</v>
          </cell>
          <cell r="D4872" t="str">
            <v>丁丽</v>
          </cell>
          <cell r="E4872">
            <v>0</v>
          </cell>
          <cell r="F4872">
            <v>0</v>
          </cell>
        </row>
        <row r="4873">
          <cell r="C4873" t="str">
            <v>88030305</v>
          </cell>
          <cell r="D4873" t="str">
            <v>陈慧敏</v>
          </cell>
          <cell r="E4873">
            <v>0</v>
          </cell>
          <cell r="F4873">
            <v>0</v>
          </cell>
        </row>
        <row r="4874">
          <cell r="C4874" t="str">
            <v>88030308</v>
          </cell>
          <cell r="D4874" t="str">
            <v>何小娟</v>
          </cell>
          <cell r="E4874">
            <v>0</v>
          </cell>
          <cell r="F4874">
            <v>0</v>
          </cell>
        </row>
        <row r="4875">
          <cell r="C4875" t="str">
            <v>88030309</v>
          </cell>
          <cell r="D4875" t="str">
            <v>杨成书</v>
          </cell>
          <cell r="E4875">
            <v>0</v>
          </cell>
          <cell r="F4875">
            <v>0</v>
          </cell>
        </row>
        <row r="4876">
          <cell r="C4876" t="str">
            <v>88030310</v>
          </cell>
          <cell r="D4876" t="str">
            <v>马雪梅</v>
          </cell>
          <cell r="E4876">
            <v>0</v>
          </cell>
          <cell r="F4876">
            <v>0</v>
          </cell>
        </row>
        <row r="4877">
          <cell r="C4877" t="str">
            <v>88030312</v>
          </cell>
          <cell r="D4877" t="str">
            <v>黄玉美</v>
          </cell>
          <cell r="E4877">
            <v>0</v>
          </cell>
          <cell r="F4877">
            <v>0</v>
          </cell>
        </row>
        <row r="4878">
          <cell r="C4878" t="str">
            <v>88030313</v>
          </cell>
          <cell r="D4878" t="str">
            <v>阎莉</v>
          </cell>
          <cell r="E4878">
            <v>0</v>
          </cell>
          <cell r="F4878">
            <v>0</v>
          </cell>
        </row>
        <row r="4879">
          <cell r="C4879" t="str">
            <v>88030315</v>
          </cell>
          <cell r="D4879" t="str">
            <v>杨秀燕</v>
          </cell>
          <cell r="E4879">
            <v>0</v>
          </cell>
          <cell r="F4879">
            <v>0</v>
          </cell>
        </row>
        <row r="4880">
          <cell r="C4880" t="str">
            <v>88030316</v>
          </cell>
          <cell r="D4880" t="str">
            <v>禅红柳</v>
          </cell>
          <cell r="E4880">
            <v>0</v>
          </cell>
          <cell r="F4880">
            <v>0</v>
          </cell>
        </row>
        <row r="4881">
          <cell r="C4881" t="str">
            <v>88030317</v>
          </cell>
          <cell r="D4881" t="str">
            <v>潘兰芝</v>
          </cell>
          <cell r="E4881">
            <v>0</v>
          </cell>
          <cell r="F4881">
            <v>0</v>
          </cell>
        </row>
        <row r="4882">
          <cell r="C4882" t="str">
            <v>88030318</v>
          </cell>
          <cell r="D4882" t="str">
            <v>赵艳萍</v>
          </cell>
          <cell r="E4882">
            <v>0</v>
          </cell>
          <cell r="F4882">
            <v>0</v>
          </cell>
        </row>
        <row r="4883">
          <cell r="C4883" t="str">
            <v>88030319</v>
          </cell>
          <cell r="D4883" t="str">
            <v>杨富娜</v>
          </cell>
          <cell r="E4883">
            <v>0</v>
          </cell>
          <cell r="F4883">
            <v>0</v>
          </cell>
        </row>
        <row r="4884">
          <cell r="C4884" t="str">
            <v>88030322</v>
          </cell>
          <cell r="D4884" t="str">
            <v>江兴勇</v>
          </cell>
          <cell r="E4884">
            <v>0</v>
          </cell>
          <cell r="F4884">
            <v>0</v>
          </cell>
        </row>
        <row r="4885">
          <cell r="C4885" t="str">
            <v>88030323</v>
          </cell>
          <cell r="D4885" t="str">
            <v>杨雪园</v>
          </cell>
          <cell r="E4885">
            <v>0</v>
          </cell>
          <cell r="F4885">
            <v>0</v>
          </cell>
        </row>
        <row r="4886">
          <cell r="C4886" t="str">
            <v>88030324</v>
          </cell>
          <cell r="D4886" t="str">
            <v>冉立立</v>
          </cell>
          <cell r="E4886">
            <v>0</v>
          </cell>
          <cell r="F4886">
            <v>0</v>
          </cell>
        </row>
        <row r="4887">
          <cell r="C4887" t="str">
            <v>88030325</v>
          </cell>
          <cell r="D4887" t="str">
            <v>刘江燕</v>
          </cell>
          <cell r="E4887">
            <v>0</v>
          </cell>
          <cell r="F4887">
            <v>0</v>
          </cell>
        </row>
        <row r="4888">
          <cell r="C4888" t="str">
            <v>88030328</v>
          </cell>
          <cell r="D4888" t="str">
            <v>龚倩倩</v>
          </cell>
          <cell r="E4888">
            <v>0</v>
          </cell>
          <cell r="F4888">
            <v>0</v>
          </cell>
        </row>
        <row r="4889">
          <cell r="C4889" t="str">
            <v>88030402</v>
          </cell>
          <cell r="D4889" t="str">
            <v>曹叶慧</v>
          </cell>
          <cell r="E4889">
            <v>0</v>
          </cell>
          <cell r="F4889">
            <v>0</v>
          </cell>
        </row>
        <row r="4890">
          <cell r="C4890" t="str">
            <v>88030404</v>
          </cell>
          <cell r="D4890" t="str">
            <v>段冉</v>
          </cell>
          <cell r="E4890">
            <v>0</v>
          </cell>
          <cell r="F4890">
            <v>0</v>
          </cell>
        </row>
        <row r="4891">
          <cell r="C4891" t="str">
            <v>88030405</v>
          </cell>
          <cell r="D4891" t="str">
            <v>朱许华</v>
          </cell>
          <cell r="E4891">
            <v>0</v>
          </cell>
          <cell r="F4891">
            <v>0</v>
          </cell>
        </row>
        <row r="4892">
          <cell r="C4892" t="str">
            <v>88030406</v>
          </cell>
          <cell r="D4892" t="str">
            <v>马勋凤</v>
          </cell>
          <cell r="E4892">
            <v>0</v>
          </cell>
          <cell r="F4892">
            <v>0</v>
          </cell>
        </row>
        <row r="4893">
          <cell r="C4893" t="str">
            <v>88030407</v>
          </cell>
          <cell r="D4893" t="str">
            <v>吕秀高</v>
          </cell>
          <cell r="E4893">
            <v>0</v>
          </cell>
          <cell r="F4893">
            <v>0</v>
          </cell>
        </row>
        <row r="4894">
          <cell r="C4894" t="str">
            <v>88030408</v>
          </cell>
          <cell r="D4894" t="str">
            <v>李艳红</v>
          </cell>
          <cell r="E4894">
            <v>0</v>
          </cell>
          <cell r="F4894">
            <v>0</v>
          </cell>
        </row>
        <row r="4895">
          <cell r="C4895" t="str">
            <v>88030410</v>
          </cell>
          <cell r="D4895" t="str">
            <v>李沙沙</v>
          </cell>
          <cell r="E4895">
            <v>0</v>
          </cell>
          <cell r="F4895">
            <v>0</v>
          </cell>
        </row>
        <row r="4896">
          <cell r="C4896" t="str">
            <v>88030411</v>
          </cell>
          <cell r="D4896" t="str">
            <v>陈文香</v>
          </cell>
          <cell r="E4896">
            <v>0</v>
          </cell>
          <cell r="F4896">
            <v>0</v>
          </cell>
        </row>
        <row r="4897">
          <cell r="C4897" t="str">
            <v>88030412</v>
          </cell>
          <cell r="D4897" t="str">
            <v>郑忠维</v>
          </cell>
          <cell r="E4897">
            <v>0</v>
          </cell>
          <cell r="F4897">
            <v>0</v>
          </cell>
        </row>
        <row r="4898">
          <cell r="C4898" t="str">
            <v>88030414</v>
          </cell>
          <cell r="D4898" t="str">
            <v>路艳琼</v>
          </cell>
          <cell r="E4898">
            <v>0</v>
          </cell>
          <cell r="F4898">
            <v>0</v>
          </cell>
        </row>
        <row r="4899">
          <cell r="C4899" t="str">
            <v>88030415</v>
          </cell>
          <cell r="D4899" t="str">
            <v>朱霞会</v>
          </cell>
          <cell r="E4899">
            <v>0</v>
          </cell>
          <cell r="F4899">
            <v>0</v>
          </cell>
        </row>
        <row r="4900">
          <cell r="C4900" t="str">
            <v>88030416</v>
          </cell>
          <cell r="D4900" t="str">
            <v>严琼</v>
          </cell>
          <cell r="E4900">
            <v>0</v>
          </cell>
          <cell r="F4900">
            <v>0</v>
          </cell>
        </row>
        <row r="4901">
          <cell r="C4901" t="str">
            <v>88030418</v>
          </cell>
          <cell r="D4901" t="str">
            <v>祝义维</v>
          </cell>
          <cell r="E4901">
            <v>0</v>
          </cell>
          <cell r="F4901">
            <v>0</v>
          </cell>
        </row>
        <row r="4902">
          <cell r="C4902" t="str">
            <v>88030419</v>
          </cell>
          <cell r="D4902" t="str">
            <v>袁艳</v>
          </cell>
          <cell r="E4902">
            <v>0</v>
          </cell>
          <cell r="F4902">
            <v>0</v>
          </cell>
        </row>
        <row r="4903">
          <cell r="C4903" t="str">
            <v>88030420</v>
          </cell>
          <cell r="D4903" t="str">
            <v>卢燕</v>
          </cell>
          <cell r="E4903">
            <v>0</v>
          </cell>
          <cell r="F4903">
            <v>0</v>
          </cell>
        </row>
        <row r="4904">
          <cell r="C4904" t="str">
            <v>88030422</v>
          </cell>
          <cell r="D4904" t="str">
            <v>张菊</v>
          </cell>
          <cell r="E4904">
            <v>0</v>
          </cell>
          <cell r="F4904">
            <v>0</v>
          </cell>
        </row>
        <row r="4905">
          <cell r="C4905" t="str">
            <v>88030423</v>
          </cell>
          <cell r="D4905" t="str">
            <v>杨松</v>
          </cell>
          <cell r="E4905">
            <v>0</v>
          </cell>
          <cell r="F4905">
            <v>0</v>
          </cell>
        </row>
        <row r="4906">
          <cell r="C4906" t="str">
            <v>88030425</v>
          </cell>
          <cell r="D4906" t="str">
            <v>陈丽</v>
          </cell>
          <cell r="E4906">
            <v>0</v>
          </cell>
          <cell r="F4906">
            <v>0</v>
          </cell>
        </row>
        <row r="4907">
          <cell r="C4907" t="str">
            <v>88030503</v>
          </cell>
          <cell r="D4907" t="str">
            <v>许爱梅</v>
          </cell>
          <cell r="E4907">
            <v>0</v>
          </cell>
          <cell r="F4907">
            <v>0</v>
          </cell>
        </row>
        <row r="4908">
          <cell r="C4908" t="str">
            <v>88030504</v>
          </cell>
          <cell r="D4908" t="str">
            <v>王宣</v>
          </cell>
          <cell r="E4908">
            <v>0</v>
          </cell>
          <cell r="F4908">
            <v>0</v>
          </cell>
        </row>
        <row r="4909">
          <cell r="C4909" t="str">
            <v>88030506</v>
          </cell>
          <cell r="D4909" t="str">
            <v>刘东根</v>
          </cell>
          <cell r="E4909">
            <v>0</v>
          </cell>
          <cell r="F4909">
            <v>0</v>
          </cell>
        </row>
        <row r="4910">
          <cell r="C4910" t="str">
            <v>88030507</v>
          </cell>
          <cell r="D4910" t="str">
            <v>周丹</v>
          </cell>
          <cell r="E4910">
            <v>0</v>
          </cell>
          <cell r="F4910">
            <v>0</v>
          </cell>
        </row>
        <row r="4911">
          <cell r="C4911" t="str">
            <v>88030510</v>
          </cell>
          <cell r="D4911" t="str">
            <v>刘鹏</v>
          </cell>
          <cell r="E4911">
            <v>0</v>
          </cell>
          <cell r="F4911">
            <v>0</v>
          </cell>
        </row>
        <row r="4912">
          <cell r="C4912" t="str">
            <v>88030512</v>
          </cell>
          <cell r="D4912" t="str">
            <v>张时彩</v>
          </cell>
          <cell r="E4912">
            <v>0</v>
          </cell>
          <cell r="F4912">
            <v>0</v>
          </cell>
        </row>
        <row r="4913">
          <cell r="C4913" t="str">
            <v>88030516</v>
          </cell>
          <cell r="D4913" t="str">
            <v>叶文昌</v>
          </cell>
          <cell r="E4913">
            <v>0</v>
          </cell>
          <cell r="F4913">
            <v>0</v>
          </cell>
        </row>
        <row r="4914">
          <cell r="C4914" t="str">
            <v>88030519</v>
          </cell>
          <cell r="D4914" t="str">
            <v>邓粉香</v>
          </cell>
          <cell r="E4914">
            <v>0</v>
          </cell>
          <cell r="F4914">
            <v>0</v>
          </cell>
        </row>
        <row r="4915">
          <cell r="C4915" t="str">
            <v>88030522</v>
          </cell>
          <cell r="D4915" t="str">
            <v>陈渊洪</v>
          </cell>
          <cell r="E4915">
            <v>0</v>
          </cell>
          <cell r="F4915">
            <v>0</v>
          </cell>
        </row>
        <row r="4916">
          <cell r="C4916" t="str">
            <v>88030525</v>
          </cell>
          <cell r="D4916" t="str">
            <v>郑恩艳</v>
          </cell>
          <cell r="E4916">
            <v>0</v>
          </cell>
          <cell r="F4916">
            <v>0</v>
          </cell>
        </row>
        <row r="4917">
          <cell r="C4917" t="str">
            <v>88030526</v>
          </cell>
          <cell r="D4917" t="str">
            <v>肖健</v>
          </cell>
          <cell r="E4917">
            <v>0</v>
          </cell>
          <cell r="F4917">
            <v>0</v>
          </cell>
        </row>
        <row r="4918">
          <cell r="C4918" t="str">
            <v>88030527</v>
          </cell>
          <cell r="D4918" t="str">
            <v>胡庆涛</v>
          </cell>
          <cell r="E4918">
            <v>0</v>
          </cell>
          <cell r="F4918">
            <v>0</v>
          </cell>
        </row>
        <row r="4919">
          <cell r="C4919" t="str">
            <v>88030528</v>
          </cell>
          <cell r="D4919" t="str">
            <v>王婷</v>
          </cell>
          <cell r="E4919">
            <v>0</v>
          </cell>
          <cell r="F4919">
            <v>0</v>
          </cell>
        </row>
        <row r="4920">
          <cell r="C4920" t="str">
            <v>88030603</v>
          </cell>
          <cell r="D4920" t="str">
            <v>杨凤云</v>
          </cell>
          <cell r="E4920">
            <v>0</v>
          </cell>
          <cell r="F4920">
            <v>0</v>
          </cell>
        </row>
        <row r="4921">
          <cell r="C4921" t="str">
            <v>88030606</v>
          </cell>
          <cell r="D4921" t="str">
            <v>詹利娟</v>
          </cell>
          <cell r="E4921">
            <v>0</v>
          </cell>
          <cell r="F4921">
            <v>0</v>
          </cell>
        </row>
        <row r="4922">
          <cell r="C4922" t="str">
            <v>88030607</v>
          </cell>
          <cell r="D4922" t="str">
            <v>陈怡雪</v>
          </cell>
          <cell r="E4922">
            <v>0</v>
          </cell>
          <cell r="F4922">
            <v>0</v>
          </cell>
        </row>
        <row r="4923">
          <cell r="C4923" t="str">
            <v>88030609</v>
          </cell>
          <cell r="D4923" t="str">
            <v>任银妹</v>
          </cell>
          <cell r="E4923">
            <v>0</v>
          </cell>
          <cell r="F4923">
            <v>0</v>
          </cell>
        </row>
        <row r="4924">
          <cell r="C4924" t="str">
            <v>88030610</v>
          </cell>
          <cell r="D4924" t="str">
            <v>罗育念</v>
          </cell>
          <cell r="E4924">
            <v>0</v>
          </cell>
          <cell r="F4924">
            <v>0</v>
          </cell>
        </row>
        <row r="4925">
          <cell r="C4925" t="str">
            <v>88030612</v>
          </cell>
          <cell r="D4925" t="str">
            <v>卯升秀</v>
          </cell>
          <cell r="E4925">
            <v>0</v>
          </cell>
          <cell r="F4925">
            <v>0</v>
          </cell>
        </row>
        <row r="4926">
          <cell r="C4926" t="str">
            <v>88030615</v>
          </cell>
          <cell r="D4926" t="str">
            <v>陈应苹</v>
          </cell>
          <cell r="E4926">
            <v>0</v>
          </cell>
          <cell r="F4926">
            <v>0</v>
          </cell>
        </row>
        <row r="4927">
          <cell r="C4927" t="str">
            <v>88030616</v>
          </cell>
          <cell r="D4927" t="str">
            <v>高腾飞</v>
          </cell>
          <cell r="E4927">
            <v>0</v>
          </cell>
          <cell r="F4927">
            <v>0</v>
          </cell>
        </row>
        <row r="4928">
          <cell r="C4928" t="str">
            <v>88030618</v>
          </cell>
          <cell r="D4928" t="str">
            <v>周记</v>
          </cell>
          <cell r="E4928">
            <v>0</v>
          </cell>
          <cell r="F4928">
            <v>0</v>
          </cell>
        </row>
        <row r="4929">
          <cell r="C4929" t="str">
            <v>88030619</v>
          </cell>
          <cell r="D4929" t="str">
            <v>张丽</v>
          </cell>
          <cell r="E4929">
            <v>0</v>
          </cell>
          <cell r="F4929">
            <v>0</v>
          </cell>
        </row>
        <row r="4930">
          <cell r="C4930" t="str">
            <v>88030620</v>
          </cell>
          <cell r="D4930" t="str">
            <v>杨海英</v>
          </cell>
          <cell r="E4930">
            <v>0</v>
          </cell>
          <cell r="F4930">
            <v>0</v>
          </cell>
        </row>
        <row r="4931">
          <cell r="C4931" t="str">
            <v>88030623</v>
          </cell>
          <cell r="D4931" t="str">
            <v>李兰兰</v>
          </cell>
          <cell r="E4931">
            <v>0</v>
          </cell>
          <cell r="F4931">
            <v>0</v>
          </cell>
        </row>
        <row r="4932">
          <cell r="C4932" t="str">
            <v>88030625</v>
          </cell>
          <cell r="D4932" t="str">
            <v>张小丽</v>
          </cell>
          <cell r="E4932">
            <v>0</v>
          </cell>
          <cell r="F4932">
            <v>0</v>
          </cell>
        </row>
        <row r="4933">
          <cell r="C4933" t="str">
            <v>88030627</v>
          </cell>
          <cell r="D4933" t="str">
            <v>郑铢茜</v>
          </cell>
          <cell r="E4933">
            <v>0</v>
          </cell>
          <cell r="F4933">
            <v>0</v>
          </cell>
        </row>
        <row r="4934">
          <cell r="C4934" t="str">
            <v>88030628</v>
          </cell>
          <cell r="D4934" t="str">
            <v>龙梅</v>
          </cell>
          <cell r="E4934">
            <v>0</v>
          </cell>
          <cell r="F4934">
            <v>0</v>
          </cell>
        </row>
        <row r="4935">
          <cell r="C4935" t="str">
            <v>88030629</v>
          </cell>
          <cell r="D4935" t="str">
            <v>王年倩</v>
          </cell>
          <cell r="E4935">
            <v>0</v>
          </cell>
          <cell r="F4935">
            <v>0</v>
          </cell>
        </row>
        <row r="4936">
          <cell r="C4936" t="str">
            <v>88030704</v>
          </cell>
          <cell r="D4936" t="str">
            <v>邹享在</v>
          </cell>
          <cell r="E4936">
            <v>0</v>
          </cell>
          <cell r="F4936">
            <v>0</v>
          </cell>
        </row>
        <row r="4937">
          <cell r="C4937" t="str">
            <v>88030707</v>
          </cell>
          <cell r="D4937" t="str">
            <v>杨翠</v>
          </cell>
          <cell r="E4937">
            <v>0</v>
          </cell>
          <cell r="F4937">
            <v>0</v>
          </cell>
        </row>
        <row r="4938">
          <cell r="C4938" t="str">
            <v>88030708</v>
          </cell>
          <cell r="D4938" t="str">
            <v>陈高艳</v>
          </cell>
          <cell r="E4938">
            <v>0</v>
          </cell>
          <cell r="F4938">
            <v>0</v>
          </cell>
        </row>
        <row r="4939">
          <cell r="C4939" t="str">
            <v>88030709</v>
          </cell>
          <cell r="D4939" t="str">
            <v>刘江</v>
          </cell>
          <cell r="E4939">
            <v>0</v>
          </cell>
          <cell r="F4939">
            <v>0</v>
          </cell>
        </row>
        <row r="4940">
          <cell r="C4940" t="str">
            <v>88030710</v>
          </cell>
          <cell r="D4940" t="str">
            <v>李娟</v>
          </cell>
          <cell r="E4940">
            <v>0</v>
          </cell>
          <cell r="F4940">
            <v>0</v>
          </cell>
        </row>
        <row r="4941">
          <cell r="C4941" t="str">
            <v>88030711</v>
          </cell>
          <cell r="D4941" t="str">
            <v>刘云</v>
          </cell>
          <cell r="E4941">
            <v>0</v>
          </cell>
          <cell r="F4941">
            <v>0</v>
          </cell>
        </row>
        <row r="4942">
          <cell r="C4942" t="str">
            <v>88030712</v>
          </cell>
          <cell r="D4942" t="str">
            <v>王娟</v>
          </cell>
          <cell r="E4942">
            <v>0</v>
          </cell>
          <cell r="F4942">
            <v>0</v>
          </cell>
        </row>
        <row r="4943">
          <cell r="C4943" t="str">
            <v>88030714</v>
          </cell>
          <cell r="D4943" t="str">
            <v>张由由</v>
          </cell>
          <cell r="E4943">
            <v>0</v>
          </cell>
          <cell r="F4943">
            <v>0</v>
          </cell>
        </row>
        <row r="4944">
          <cell r="C4944" t="str">
            <v>88030715</v>
          </cell>
          <cell r="D4944" t="str">
            <v>丁朝丽</v>
          </cell>
          <cell r="E4944">
            <v>0</v>
          </cell>
          <cell r="F4944">
            <v>0</v>
          </cell>
        </row>
        <row r="4945">
          <cell r="C4945" t="str">
            <v>88030717</v>
          </cell>
          <cell r="D4945" t="str">
            <v>胡敏</v>
          </cell>
          <cell r="E4945">
            <v>0</v>
          </cell>
          <cell r="F4945">
            <v>0</v>
          </cell>
        </row>
        <row r="4946">
          <cell r="C4946" t="str">
            <v>88030718</v>
          </cell>
          <cell r="D4946" t="str">
            <v>徐万东</v>
          </cell>
          <cell r="E4946">
            <v>0</v>
          </cell>
          <cell r="F4946">
            <v>0</v>
          </cell>
        </row>
        <row r="4947">
          <cell r="C4947" t="str">
            <v>88030719</v>
          </cell>
          <cell r="D4947" t="str">
            <v>陈周</v>
          </cell>
          <cell r="E4947">
            <v>0</v>
          </cell>
          <cell r="F4947">
            <v>0</v>
          </cell>
        </row>
        <row r="4948">
          <cell r="C4948" t="str">
            <v>88030722</v>
          </cell>
          <cell r="D4948" t="str">
            <v>封佳顶</v>
          </cell>
          <cell r="E4948">
            <v>0</v>
          </cell>
          <cell r="F4948">
            <v>0</v>
          </cell>
        </row>
        <row r="4949">
          <cell r="C4949" t="str">
            <v>88030725</v>
          </cell>
          <cell r="D4949" t="str">
            <v>龙斌</v>
          </cell>
          <cell r="E4949">
            <v>0</v>
          </cell>
          <cell r="F4949">
            <v>0</v>
          </cell>
        </row>
        <row r="4950">
          <cell r="C4950" t="str">
            <v>88030727</v>
          </cell>
          <cell r="D4950" t="str">
            <v>赵于</v>
          </cell>
          <cell r="E4950">
            <v>0</v>
          </cell>
          <cell r="F4950">
            <v>0</v>
          </cell>
        </row>
        <row r="4951">
          <cell r="C4951" t="str">
            <v>88030728</v>
          </cell>
          <cell r="D4951" t="str">
            <v>李玲</v>
          </cell>
          <cell r="E4951">
            <v>0</v>
          </cell>
          <cell r="F4951">
            <v>0</v>
          </cell>
        </row>
        <row r="4952">
          <cell r="C4952" t="str">
            <v>88030729</v>
          </cell>
          <cell r="D4952" t="str">
            <v>张汝芳</v>
          </cell>
          <cell r="E4952">
            <v>0</v>
          </cell>
          <cell r="F4952">
            <v>0</v>
          </cell>
        </row>
        <row r="4953">
          <cell r="C4953" t="str">
            <v>88030730</v>
          </cell>
          <cell r="D4953" t="str">
            <v>文其涛</v>
          </cell>
          <cell r="E4953">
            <v>0</v>
          </cell>
          <cell r="F4953">
            <v>0</v>
          </cell>
        </row>
        <row r="4954">
          <cell r="C4954" t="str">
            <v>88030801</v>
          </cell>
          <cell r="D4954" t="str">
            <v>谢凯</v>
          </cell>
          <cell r="E4954">
            <v>0</v>
          </cell>
          <cell r="F4954">
            <v>0</v>
          </cell>
        </row>
        <row r="4955">
          <cell r="C4955" t="str">
            <v>88030803</v>
          </cell>
          <cell r="D4955" t="str">
            <v>周相磊</v>
          </cell>
          <cell r="E4955">
            <v>0</v>
          </cell>
          <cell r="F4955">
            <v>0</v>
          </cell>
        </row>
        <row r="4956">
          <cell r="C4956" t="str">
            <v>88030804</v>
          </cell>
          <cell r="D4956" t="str">
            <v>吕青青</v>
          </cell>
          <cell r="E4956">
            <v>0</v>
          </cell>
          <cell r="F4956">
            <v>0</v>
          </cell>
        </row>
        <row r="4957">
          <cell r="C4957" t="str">
            <v>88030805</v>
          </cell>
          <cell r="D4957" t="str">
            <v>李龙</v>
          </cell>
          <cell r="E4957">
            <v>0</v>
          </cell>
          <cell r="F4957">
            <v>0</v>
          </cell>
        </row>
        <row r="4958">
          <cell r="C4958" t="str">
            <v>88030806</v>
          </cell>
          <cell r="D4958" t="str">
            <v>罗祎</v>
          </cell>
          <cell r="E4958">
            <v>0</v>
          </cell>
          <cell r="F4958">
            <v>0</v>
          </cell>
        </row>
        <row r="4959">
          <cell r="C4959" t="str">
            <v>88030807</v>
          </cell>
          <cell r="D4959" t="str">
            <v>李颖</v>
          </cell>
          <cell r="E4959">
            <v>0</v>
          </cell>
          <cell r="F4959">
            <v>0</v>
          </cell>
        </row>
        <row r="4960">
          <cell r="C4960" t="str">
            <v>88030808</v>
          </cell>
          <cell r="D4960" t="str">
            <v>吴烜</v>
          </cell>
          <cell r="E4960">
            <v>0</v>
          </cell>
          <cell r="F4960">
            <v>0</v>
          </cell>
        </row>
        <row r="4961">
          <cell r="C4961" t="str">
            <v>88030811</v>
          </cell>
          <cell r="D4961" t="str">
            <v>肖吉红</v>
          </cell>
          <cell r="E4961">
            <v>0</v>
          </cell>
          <cell r="F4961">
            <v>0</v>
          </cell>
        </row>
        <row r="4962">
          <cell r="C4962" t="str">
            <v>88030813</v>
          </cell>
          <cell r="D4962" t="str">
            <v>陆海艳</v>
          </cell>
          <cell r="E4962">
            <v>0</v>
          </cell>
          <cell r="F4962">
            <v>0</v>
          </cell>
        </row>
        <row r="4963">
          <cell r="C4963" t="str">
            <v>88030814</v>
          </cell>
          <cell r="D4963" t="str">
            <v>罗文飞</v>
          </cell>
          <cell r="E4963">
            <v>0</v>
          </cell>
          <cell r="F4963">
            <v>0</v>
          </cell>
        </row>
        <row r="4964">
          <cell r="C4964" t="str">
            <v>88030815</v>
          </cell>
          <cell r="D4964" t="str">
            <v>甄铖</v>
          </cell>
          <cell r="E4964">
            <v>0</v>
          </cell>
          <cell r="F4964">
            <v>0</v>
          </cell>
        </row>
        <row r="4965">
          <cell r="C4965" t="str">
            <v>88030819</v>
          </cell>
          <cell r="D4965" t="str">
            <v>罗红</v>
          </cell>
          <cell r="E4965">
            <v>0</v>
          </cell>
          <cell r="F4965">
            <v>0</v>
          </cell>
        </row>
        <row r="4966">
          <cell r="C4966" t="str">
            <v>88030827</v>
          </cell>
          <cell r="D4966" t="str">
            <v>程廷茂</v>
          </cell>
          <cell r="E4966">
            <v>0</v>
          </cell>
          <cell r="F4966">
            <v>0</v>
          </cell>
        </row>
        <row r="4967">
          <cell r="C4967" t="str">
            <v>88030914</v>
          </cell>
          <cell r="D4967" t="str">
            <v>宋琴</v>
          </cell>
          <cell r="E4967">
            <v>0</v>
          </cell>
          <cell r="F4967">
            <v>0</v>
          </cell>
        </row>
        <row r="4968">
          <cell r="C4968" t="str">
            <v>88030917</v>
          </cell>
          <cell r="D4968" t="str">
            <v>蒋丽</v>
          </cell>
          <cell r="E4968">
            <v>0</v>
          </cell>
          <cell r="F4968">
            <v>0</v>
          </cell>
        </row>
        <row r="4969">
          <cell r="C4969" t="str">
            <v>88030920</v>
          </cell>
          <cell r="D4969" t="str">
            <v>杨再碧</v>
          </cell>
          <cell r="E4969">
            <v>0</v>
          </cell>
          <cell r="F4969">
            <v>0</v>
          </cell>
        </row>
        <row r="4970">
          <cell r="C4970" t="str">
            <v>88030921</v>
          </cell>
          <cell r="D4970" t="str">
            <v>曾芹</v>
          </cell>
          <cell r="E4970">
            <v>0</v>
          </cell>
          <cell r="F4970">
            <v>0</v>
          </cell>
        </row>
        <row r="4971">
          <cell r="C4971" t="str">
            <v>88030923</v>
          </cell>
          <cell r="D4971" t="str">
            <v>黄英</v>
          </cell>
          <cell r="E4971">
            <v>0</v>
          </cell>
          <cell r="F4971">
            <v>0</v>
          </cell>
        </row>
        <row r="4972">
          <cell r="C4972" t="str">
            <v>88030927</v>
          </cell>
          <cell r="D4972" t="str">
            <v>郑红梅</v>
          </cell>
          <cell r="E4972">
            <v>0</v>
          </cell>
          <cell r="F4972">
            <v>0</v>
          </cell>
        </row>
        <row r="4973">
          <cell r="C4973" t="str">
            <v>88030928</v>
          </cell>
          <cell r="D4973" t="str">
            <v>杨秀才</v>
          </cell>
          <cell r="E4973">
            <v>0</v>
          </cell>
          <cell r="F4973">
            <v>0</v>
          </cell>
        </row>
        <row r="4974">
          <cell r="C4974" t="str">
            <v>88030929</v>
          </cell>
          <cell r="D4974" t="str">
            <v>何念</v>
          </cell>
          <cell r="E4974">
            <v>0</v>
          </cell>
          <cell r="F4974">
            <v>0</v>
          </cell>
        </row>
        <row r="4975">
          <cell r="C4975" t="str">
            <v>88031001</v>
          </cell>
          <cell r="D4975" t="str">
            <v>李芹</v>
          </cell>
          <cell r="E4975">
            <v>0</v>
          </cell>
          <cell r="F4975">
            <v>0</v>
          </cell>
        </row>
        <row r="4976">
          <cell r="C4976" t="str">
            <v>88031002</v>
          </cell>
          <cell r="D4976" t="str">
            <v>晏宏伟</v>
          </cell>
          <cell r="E4976">
            <v>0</v>
          </cell>
          <cell r="F4976">
            <v>0</v>
          </cell>
        </row>
        <row r="4977">
          <cell r="C4977" t="str">
            <v>88031004</v>
          </cell>
          <cell r="D4977" t="str">
            <v>严绪丹</v>
          </cell>
          <cell r="E4977">
            <v>0</v>
          </cell>
          <cell r="F4977">
            <v>0</v>
          </cell>
        </row>
        <row r="4978">
          <cell r="C4978" t="str">
            <v>88031005</v>
          </cell>
          <cell r="D4978" t="str">
            <v>赵威</v>
          </cell>
          <cell r="E4978">
            <v>0</v>
          </cell>
          <cell r="F4978">
            <v>0</v>
          </cell>
        </row>
        <row r="4979">
          <cell r="C4979" t="str">
            <v>88031006</v>
          </cell>
          <cell r="D4979" t="str">
            <v>蔡云珍</v>
          </cell>
          <cell r="E4979">
            <v>0</v>
          </cell>
          <cell r="F4979">
            <v>0</v>
          </cell>
        </row>
        <row r="4980">
          <cell r="C4980" t="str">
            <v>88031009</v>
          </cell>
          <cell r="D4980" t="str">
            <v>李成林</v>
          </cell>
          <cell r="E4980">
            <v>0</v>
          </cell>
          <cell r="F4980">
            <v>0</v>
          </cell>
        </row>
        <row r="4981">
          <cell r="C4981" t="str">
            <v>88031012</v>
          </cell>
          <cell r="D4981" t="str">
            <v>胡天凤</v>
          </cell>
          <cell r="E4981">
            <v>0</v>
          </cell>
          <cell r="F4981">
            <v>0</v>
          </cell>
        </row>
        <row r="4982">
          <cell r="C4982" t="str">
            <v>88031014</v>
          </cell>
          <cell r="D4982" t="str">
            <v>何慧</v>
          </cell>
          <cell r="E4982">
            <v>0</v>
          </cell>
          <cell r="F4982">
            <v>0</v>
          </cell>
        </row>
        <row r="4983">
          <cell r="C4983" t="str">
            <v>88031017</v>
          </cell>
          <cell r="D4983" t="str">
            <v>王燕</v>
          </cell>
          <cell r="E4983">
            <v>0</v>
          </cell>
          <cell r="F4983">
            <v>0</v>
          </cell>
        </row>
        <row r="4984">
          <cell r="C4984" t="str">
            <v>88031022</v>
          </cell>
          <cell r="D4984" t="str">
            <v>吴澜</v>
          </cell>
          <cell r="E4984">
            <v>0</v>
          </cell>
          <cell r="F4984">
            <v>0</v>
          </cell>
        </row>
        <row r="4985">
          <cell r="C4985" t="str">
            <v>88031025</v>
          </cell>
          <cell r="D4985" t="str">
            <v>张怀娜</v>
          </cell>
          <cell r="E4985">
            <v>0</v>
          </cell>
          <cell r="F4985">
            <v>0</v>
          </cell>
        </row>
        <row r="4986">
          <cell r="C4986" t="str">
            <v>88031026</v>
          </cell>
          <cell r="D4986" t="str">
            <v>温应丽</v>
          </cell>
          <cell r="E4986">
            <v>0</v>
          </cell>
          <cell r="F4986">
            <v>0</v>
          </cell>
        </row>
        <row r="4987">
          <cell r="C4987" t="str">
            <v>88031028</v>
          </cell>
          <cell r="D4987" t="str">
            <v>杨姗</v>
          </cell>
          <cell r="E4987">
            <v>0</v>
          </cell>
          <cell r="F4987">
            <v>0</v>
          </cell>
        </row>
        <row r="4988">
          <cell r="C4988" t="str">
            <v>88031029</v>
          </cell>
          <cell r="D4988" t="str">
            <v>李盈盈</v>
          </cell>
          <cell r="E4988">
            <v>0</v>
          </cell>
          <cell r="F4988">
            <v>0</v>
          </cell>
        </row>
        <row r="4989">
          <cell r="C4989" t="str">
            <v>88031101</v>
          </cell>
          <cell r="D4989" t="str">
            <v>谢红梅</v>
          </cell>
          <cell r="E4989">
            <v>0</v>
          </cell>
          <cell r="F4989">
            <v>0</v>
          </cell>
        </row>
        <row r="4990">
          <cell r="C4990" t="str">
            <v>88031102</v>
          </cell>
          <cell r="D4990" t="str">
            <v>田化维</v>
          </cell>
          <cell r="E4990">
            <v>0</v>
          </cell>
          <cell r="F4990">
            <v>0</v>
          </cell>
        </row>
        <row r="4991">
          <cell r="C4991" t="str">
            <v>88031103</v>
          </cell>
          <cell r="D4991" t="str">
            <v>王媛</v>
          </cell>
          <cell r="E4991">
            <v>0</v>
          </cell>
          <cell r="F4991">
            <v>0</v>
          </cell>
        </row>
        <row r="4992">
          <cell r="C4992" t="str">
            <v>88031105</v>
          </cell>
          <cell r="D4992" t="str">
            <v>王贵兰</v>
          </cell>
          <cell r="E4992">
            <v>0</v>
          </cell>
          <cell r="F4992">
            <v>0</v>
          </cell>
        </row>
        <row r="4993">
          <cell r="C4993" t="str">
            <v>88031106</v>
          </cell>
          <cell r="D4993" t="str">
            <v>罗倩</v>
          </cell>
          <cell r="E4993">
            <v>0</v>
          </cell>
          <cell r="F4993">
            <v>0</v>
          </cell>
        </row>
        <row r="4994">
          <cell r="C4994" t="str">
            <v>88031107</v>
          </cell>
          <cell r="D4994" t="str">
            <v>黄芳芳</v>
          </cell>
          <cell r="E4994">
            <v>0</v>
          </cell>
          <cell r="F4994">
            <v>0</v>
          </cell>
        </row>
        <row r="4995">
          <cell r="C4995" t="str">
            <v>88031109</v>
          </cell>
          <cell r="D4995" t="str">
            <v>李林</v>
          </cell>
          <cell r="E4995">
            <v>0</v>
          </cell>
          <cell r="F4995">
            <v>0</v>
          </cell>
        </row>
        <row r="4996">
          <cell r="C4996" t="str">
            <v>88031111</v>
          </cell>
          <cell r="D4996" t="str">
            <v>谭静</v>
          </cell>
          <cell r="E4996">
            <v>0</v>
          </cell>
          <cell r="F4996">
            <v>0</v>
          </cell>
        </row>
        <row r="4997">
          <cell r="C4997" t="str">
            <v>88031112</v>
          </cell>
          <cell r="D4997" t="str">
            <v>黄秀芳</v>
          </cell>
          <cell r="E4997">
            <v>0</v>
          </cell>
          <cell r="F4997">
            <v>0</v>
          </cell>
        </row>
        <row r="4998">
          <cell r="C4998" t="str">
            <v>88031114</v>
          </cell>
          <cell r="D4998" t="str">
            <v>罗春梅</v>
          </cell>
          <cell r="E4998">
            <v>0</v>
          </cell>
          <cell r="F4998">
            <v>0</v>
          </cell>
        </row>
        <row r="4999">
          <cell r="C4999" t="str">
            <v>88031116</v>
          </cell>
          <cell r="D4999" t="str">
            <v>袁野</v>
          </cell>
          <cell r="E4999">
            <v>0</v>
          </cell>
          <cell r="F4999">
            <v>0</v>
          </cell>
        </row>
        <row r="5000">
          <cell r="C5000" t="str">
            <v>88031117</v>
          </cell>
          <cell r="D5000" t="str">
            <v>韦元西</v>
          </cell>
          <cell r="E5000">
            <v>0</v>
          </cell>
          <cell r="F5000">
            <v>0</v>
          </cell>
        </row>
        <row r="5001">
          <cell r="C5001" t="str">
            <v>88031120</v>
          </cell>
          <cell r="D5001" t="str">
            <v>王跃江</v>
          </cell>
          <cell r="E5001">
            <v>0</v>
          </cell>
          <cell r="F5001">
            <v>0</v>
          </cell>
        </row>
        <row r="5002">
          <cell r="C5002" t="str">
            <v>88031121</v>
          </cell>
          <cell r="D5002" t="str">
            <v>姚金玉</v>
          </cell>
          <cell r="E5002">
            <v>0</v>
          </cell>
          <cell r="F5002">
            <v>0</v>
          </cell>
        </row>
        <row r="5003">
          <cell r="C5003" t="str">
            <v>88031123</v>
          </cell>
          <cell r="D5003" t="str">
            <v>杨万飞</v>
          </cell>
          <cell r="E5003">
            <v>0</v>
          </cell>
          <cell r="F5003">
            <v>0</v>
          </cell>
        </row>
        <row r="5004">
          <cell r="C5004" t="str">
            <v>88031124</v>
          </cell>
          <cell r="D5004" t="str">
            <v>吴顺英</v>
          </cell>
          <cell r="E5004">
            <v>0</v>
          </cell>
          <cell r="F5004">
            <v>0</v>
          </cell>
        </row>
        <row r="5005">
          <cell r="C5005" t="str">
            <v>88031127</v>
          </cell>
          <cell r="D5005" t="str">
            <v>杨洋</v>
          </cell>
          <cell r="E5005">
            <v>0</v>
          </cell>
          <cell r="F5005">
            <v>0</v>
          </cell>
        </row>
        <row r="5006">
          <cell r="C5006" t="str">
            <v>88031128</v>
          </cell>
          <cell r="D5006" t="str">
            <v>陈浩</v>
          </cell>
          <cell r="E5006">
            <v>0</v>
          </cell>
          <cell r="F5006">
            <v>0</v>
          </cell>
        </row>
        <row r="5007">
          <cell r="C5007" t="str">
            <v>88031130</v>
          </cell>
          <cell r="D5007" t="str">
            <v>吴德宝</v>
          </cell>
          <cell r="E5007">
            <v>0</v>
          </cell>
          <cell r="F5007">
            <v>0</v>
          </cell>
        </row>
        <row r="5008">
          <cell r="C5008" t="str">
            <v>88031205</v>
          </cell>
          <cell r="D5008" t="str">
            <v>陈小刚</v>
          </cell>
          <cell r="E5008">
            <v>0</v>
          </cell>
          <cell r="F5008">
            <v>0</v>
          </cell>
        </row>
        <row r="5009">
          <cell r="C5009" t="str">
            <v>88031208</v>
          </cell>
          <cell r="D5009" t="str">
            <v>冯艳</v>
          </cell>
          <cell r="E5009">
            <v>0</v>
          </cell>
          <cell r="F5009">
            <v>0</v>
          </cell>
        </row>
        <row r="5010">
          <cell r="C5010" t="str">
            <v>88031217</v>
          </cell>
          <cell r="D5010" t="str">
            <v>张玉楠</v>
          </cell>
          <cell r="E5010">
            <v>0</v>
          </cell>
          <cell r="F5010">
            <v>0</v>
          </cell>
        </row>
        <row r="5011">
          <cell r="C5011" t="str">
            <v>88031218</v>
          </cell>
          <cell r="D5011" t="str">
            <v>朱玉珠</v>
          </cell>
          <cell r="E5011">
            <v>0</v>
          </cell>
          <cell r="F5011">
            <v>0</v>
          </cell>
        </row>
        <row r="5012">
          <cell r="C5012" t="str">
            <v>88031223</v>
          </cell>
          <cell r="D5012" t="str">
            <v>张颖</v>
          </cell>
          <cell r="E5012">
            <v>0</v>
          </cell>
          <cell r="F5012">
            <v>0</v>
          </cell>
        </row>
        <row r="5013">
          <cell r="C5013" t="str">
            <v>88031229</v>
          </cell>
          <cell r="D5013" t="str">
            <v>左学念</v>
          </cell>
          <cell r="E5013">
            <v>0</v>
          </cell>
          <cell r="F5013">
            <v>0</v>
          </cell>
        </row>
        <row r="5014">
          <cell r="C5014" t="str">
            <v>88031307</v>
          </cell>
          <cell r="D5014" t="str">
            <v>张蓉</v>
          </cell>
          <cell r="E5014">
            <v>0</v>
          </cell>
          <cell r="F5014">
            <v>0</v>
          </cell>
        </row>
        <row r="5015">
          <cell r="C5015" t="str">
            <v>88031308</v>
          </cell>
          <cell r="D5015" t="str">
            <v>罗云兰</v>
          </cell>
          <cell r="E5015">
            <v>0</v>
          </cell>
          <cell r="F5015">
            <v>0</v>
          </cell>
        </row>
        <row r="5016">
          <cell r="C5016" t="str">
            <v>88031309</v>
          </cell>
          <cell r="D5016" t="str">
            <v>韦敏</v>
          </cell>
          <cell r="E5016">
            <v>0</v>
          </cell>
          <cell r="F5016">
            <v>0</v>
          </cell>
        </row>
        <row r="5017">
          <cell r="C5017" t="str">
            <v>88031310</v>
          </cell>
          <cell r="D5017" t="str">
            <v>尚美</v>
          </cell>
          <cell r="E5017">
            <v>0</v>
          </cell>
          <cell r="F5017">
            <v>0</v>
          </cell>
        </row>
        <row r="5018">
          <cell r="C5018" t="str">
            <v>88031314</v>
          </cell>
          <cell r="D5018" t="str">
            <v>杨润</v>
          </cell>
          <cell r="E5018">
            <v>0</v>
          </cell>
          <cell r="F5018">
            <v>0</v>
          </cell>
        </row>
        <row r="5019">
          <cell r="C5019" t="str">
            <v>88031316</v>
          </cell>
          <cell r="D5019" t="str">
            <v>祝志兰</v>
          </cell>
          <cell r="E5019">
            <v>0</v>
          </cell>
          <cell r="F5019">
            <v>0</v>
          </cell>
        </row>
        <row r="5020">
          <cell r="C5020" t="str">
            <v>88031318</v>
          </cell>
          <cell r="D5020" t="str">
            <v>周炼</v>
          </cell>
          <cell r="E5020">
            <v>0</v>
          </cell>
          <cell r="F5020">
            <v>0</v>
          </cell>
        </row>
        <row r="5021">
          <cell r="C5021" t="str">
            <v>88031321</v>
          </cell>
          <cell r="D5021" t="str">
            <v>汤欣姝</v>
          </cell>
          <cell r="E5021">
            <v>0</v>
          </cell>
          <cell r="F5021">
            <v>0</v>
          </cell>
        </row>
        <row r="5022">
          <cell r="C5022" t="str">
            <v>88031322</v>
          </cell>
          <cell r="D5022" t="str">
            <v>罗兰</v>
          </cell>
          <cell r="E5022">
            <v>0</v>
          </cell>
          <cell r="F5022">
            <v>0</v>
          </cell>
        </row>
        <row r="5023">
          <cell r="C5023" t="str">
            <v>88031323</v>
          </cell>
          <cell r="D5023" t="str">
            <v>袁丽芳</v>
          </cell>
          <cell r="E5023">
            <v>0</v>
          </cell>
          <cell r="F5023">
            <v>0</v>
          </cell>
        </row>
        <row r="5024">
          <cell r="C5024" t="str">
            <v>88031324</v>
          </cell>
          <cell r="D5024" t="str">
            <v>祝贤行</v>
          </cell>
          <cell r="E5024">
            <v>0</v>
          </cell>
          <cell r="F5024">
            <v>0</v>
          </cell>
        </row>
        <row r="5025">
          <cell r="C5025" t="str">
            <v>88031327</v>
          </cell>
          <cell r="D5025" t="str">
            <v>胡克英</v>
          </cell>
          <cell r="E5025">
            <v>0</v>
          </cell>
          <cell r="F5025">
            <v>0</v>
          </cell>
        </row>
        <row r="5026">
          <cell r="C5026" t="str">
            <v>88031328</v>
          </cell>
          <cell r="D5026" t="str">
            <v>郑娇</v>
          </cell>
          <cell r="E5026">
            <v>0</v>
          </cell>
          <cell r="F5026">
            <v>0</v>
          </cell>
        </row>
        <row r="5027">
          <cell r="C5027" t="str">
            <v>88031329</v>
          </cell>
          <cell r="D5027" t="str">
            <v>陈英</v>
          </cell>
          <cell r="E5027">
            <v>0</v>
          </cell>
          <cell r="F5027">
            <v>0</v>
          </cell>
        </row>
        <row r="5028">
          <cell r="C5028" t="str">
            <v>88031404</v>
          </cell>
          <cell r="D5028" t="str">
            <v>吴学领</v>
          </cell>
          <cell r="E5028">
            <v>0</v>
          </cell>
          <cell r="F5028">
            <v>0</v>
          </cell>
        </row>
        <row r="5029">
          <cell r="C5029" t="str">
            <v>88031408</v>
          </cell>
          <cell r="D5029" t="str">
            <v>徐慧</v>
          </cell>
          <cell r="E5029">
            <v>0</v>
          </cell>
          <cell r="F5029">
            <v>0</v>
          </cell>
        </row>
        <row r="5030">
          <cell r="C5030" t="str">
            <v>88031412</v>
          </cell>
          <cell r="D5030" t="str">
            <v>朱珠</v>
          </cell>
          <cell r="E5030">
            <v>0</v>
          </cell>
          <cell r="F5030">
            <v>0</v>
          </cell>
        </row>
        <row r="5031">
          <cell r="C5031" t="str">
            <v>88031413</v>
          </cell>
          <cell r="D5031" t="str">
            <v>吴海燕</v>
          </cell>
          <cell r="E5031">
            <v>0</v>
          </cell>
          <cell r="F5031">
            <v>0</v>
          </cell>
        </row>
        <row r="5032">
          <cell r="C5032" t="str">
            <v>88031416</v>
          </cell>
          <cell r="D5032" t="str">
            <v>颜余玲</v>
          </cell>
          <cell r="E5032">
            <v>0</v>
          </cell>
          <cell r="F5032">
            <v>0</v>
          </cell>
        </row>
        <row r="5033">
          <cell r="C5033" t="str">
            <v>88031418</v>
          </cell>
          <cell r="D5033" t="str">
            <v>孙丽</v>
          </cell>
          <cell r="E5033">
            <v>0</v>
          </cell>
          <cell r="F5033">
            <v>0</v>
          </cell>
        </row>
        <row r="5034">
          <cell r="C5034" t="str">
            <v>88031422</v>
          </cell>
          <cell r="D5034" t="str">
            <v>彭铭昕丽</v>
          </cell>
          <cell r="E5034">
            <v>0</v>
          </cell>
          <cell r="F5034">
            <v>0</v>
          </cell>
        </row>
        <row r="5035">
          <cell r="C5035" t="str">
            <v>88031423</v>
          </cell>
          <cell r="D5035" t="str">
            <v>陈慧琳</v>
          </cell>
          <cell r="E5035">
            <v>0</v>
          </cell>
          <cell r="F5035">
            <v>0</v>
          </cell>
        </row>
        <row r="5036">
          <cell r="C5036" t="str">
            <v>88031424</v>
          </cell>
          <cell r="D5036" t="str">
            <v>陶李</v>
          </cell>
          <cell r="E5036">
            <v>0</v>
          </cell>
          <cell r="F5036">
            <v>0</v>
          </cell>
        </row>
        <row r="5037">
          <cell r="C5037" t="str">
            <v>88031429</v>
          </cell>
          <cell r="D5037" t="str">
            <v>汪雪</v>
          </cell>
          <cell r="E5037">
            <v>0</v>
          </cell>
          <cell r="F5037">
            <v>0</v>
          </cell>
        </row>
        <row r="5038">
          <cell r="C5038" t="str">
            <v>88031501</v>
          </cell>
          <cell r="D5038" t="str">
            <v>刘琴</v>
          </cell>
          <cell r="E5038">
            <v>0</v>
          </cell>
          <cell r="F5038">
            <v>0</v>
          </cell>
        </row>
        <row r="5039">
          <cell r="C5039" t="str">
            <v>88031503</v>
          </cell>
          <cell r="D5039" t="str">
            <v>龙巧玲</v>
          </cell>
          <cell r="E5039">
            <v>0</v>
          </cell>
          <cell r="F5039">
            <v>0</v>
          </cell>
        </row>
        <row r="5040">
          <cell r="C5040" t="str">
            <v>88031507</v>
          </cell>
          <cell r="D5040" t="str">
            <v>罗润</v>
          </cell>
          <cell r="E5040">
            <v>0</v>
          </cell>
          <cell r="F5040">
            <v>0</v>
          </cell>
        </row>
        <row r="5041">
          <cell r="C5041" t="str">
            <v>88031508</v>
          </cell>
          <cell r="D5041" t="str">
            <v>马丽蓉</v>
          </cell>
          <cell r="E5041">
            <v>0</v>
          </cell>
          <cell r="F5041">
            <v>0</v>
          </cell>
        </row>
        <row r="5042">
          <cell r="C5042" t="str">
            <v>88031510</v>
          </cell>
          <cell r="D5042" t="str">
            <v>罗琳琳</v>
          </cell>
          <cell r="E5042">
            <v>0</v>
          </cell>
          <cell r="F5042">
            <v>0</v>
          </cell>
        </row>
        <row r="5043">
          <cell r="C5043" t="str">
            <v>88031514</v>
          </cell>
          <cell r="D5043" t="str">
            <v>周留琴</v>
          </cell>
          <cell r="E5043">
            <v>0</v>
          </cell>
          <cell r="F5043">
            <v>0</v>
          </cell>
        </row>
        <row r="5044">
          <cell r="C5044" t="str">
            <v>88031515</v>
          </cell>
          <cell r="D5044" t="str">
            <v>危金敏</v>
          </cell>
          <cell r="E5044">
            <v>0</v>
          </cell>
          <cell r="F5044">
            <v>0</v>
          </cell>
        </row>
        <row r="5045">
          <cell r="C5045" t="str">
            <v>88031516</v>
          </cell>
          <cell r="D5045" t="str">
            <v>高彩云</v>
          </cell>
          <cell r="E5045">
            <v>0</v>
          </cell>
          <cell r="F5045">
            <v>0</v>
          </cell>
        </row>
        <row r="5046">
          <cell r="C5046" t="str">
            <v>88031520</v>
          </cell>
          <cell r="D5046" t="str">
            <v>张远娥</v>
          </cell>
          <cell r="E5046">
            <v>0</v>
          </cell>
          <cell r="F5046">
            <v>0</v>
          </cell>
        </row>
        <row r="5047">
          <cell r="C5047" t="str">
            <v>88031522</v>
          </cell>
          <cell r="D5047" t="str">
            <v>尹小丽</v>
          </cell>
          <cell r="E5047">
            <v>0</v>
          </cell>
          <cell r="F5047">
            <v>0</v>
          </cell>
        </row>
        <row r="5048">
          <cell r="C5048" t="str">
            <v>88031523</v>
          </cell>
          <cell r="D5048" t="str">
            <v>谢蕾</v>
          </cell>
          <cell r="E5048">
            <v>0</v>
          </cell>
          <cell r="F5048">
            <v>0</v>
          </cell>
        </row>
        <row r="5049">
          <cell r="C5049" t="str">
            <v>88031525</v>
          </cell>
          <cell r="D5049" t="str">
            <v>孙安敏</v>
          </cell>
          <cell r="E5049">
            <v>0</v>
          </cell>
          <cell r="F5049">
            <v>0</v>
          </cell>
        </row>
        <row r="5050">
          <cell r="C5050" t="str">
            <v>88031526</v>
          </cell>
          <cell r="D5050" t="str">
            <v>张娅</v>
          </cell>
          <cell r="E5050">
            <v>0</v>
          </cell>
          <cell r="F5050">
            <v>0</v>
          </cell>
        </row>
        <row r="5051">
          <cell r="C5051" t="str">
            <v>88031527</v>
          </cell>
          <cell r="D5051" t="str">
            <v>范梦</v>
          </cell>
          <cell r="E5051">
            <v>0</v>
          </cell>
          <cell r="F5051">
            <v>0</v>
          </cell>
        </row>
        <row r="5052">
          <cell r="C5052" t="str">
            <v>88031529</v>
          </cell>
          <cell r="D5052" t="str">
            <v>梁莲花</v>
          </cell>
          <cell r="E5052">
            <v>0</v>
          </cell>
          <cell r="F5052">
            <v>0</v>
          </cell>
        </row>
        <row r="5053">
          <cell r="C5053" t="str">
            <v>88031602</v>
          </cell>
          <cell r="D5053" t="str">
            <v>黄梦君</v>
          </cell>
          <cell r="E5053">
            <v>0</v>
          </cell>
          <cell r="F5053">
            <v>0</v>
          </cell>
        </row>
        <row r="5054">
          <cell r="C5054" t="str">
            <v>88031603</v>
          </cell>
          <cell r="D5054" t="str">
            <v>安渴雨</v>
          </cell>
          <cell r="E5054">
            <v>0</v>
          </cell>
          <cell r="F5054">
            <v>0</v>
          </cell>
        </row>
        <row r="5055">
          <cell r="C5055" t="str">
            <v>88031604</v>
          </cell>
          <cell r="D5055" t="str">
            <v>龙小春</v>
          </cell>
          <cell r="E5055">
            <v>0</v>
          </cell>
          <cell r="F5055">
            <v>0</v>
          </cell>
        </row>
        <row r="5056">
          <cell r="C5056" t="str">
            <v>88031605</v>
          </cell>
          <cell r="D5056" t="str">
            <v>杨洁</v>
          </cell>
          <cell r="E5056">
            <v>0</v>
          </cell>
          <cell r="F5056">
            <v>0</v>
          </cell>
        </row>
        <row r="5057">
          <cell r="C5057" t="str">
            <v>88031606</v>
          </cell>
          <cell r="D5057" t="str">
            <v>杨云姬</v>
          </cell>
          <cell r="E5057">
            <v>0</v>
          </cell>
          <cell r="F5057">
            <v>0</v>
          </cell>
        </row>
        <row r="5058">
          <cell r="C5058" t="str">
            <v>88031608</v>
          </cell>
          <cell r="D5058" t="str">
            <v>张宇</v>
          </cell>
          <cell r="E5058">
            <v>0</v>
          </cell>
          <cell r="F5058">
            <v>0</v>
          </cell>
        </row>
        <row r="5059">
          <cell r="C5059" t="str">
            <v>88031611</v>
          </cell>
          <cell r="D5059" t="str">
            <v>蔡娟</v>
          </cell>
          <cell r="E5059">
            <v>0</v>
          </cell>
          <cell r="F5059">
            <v>0</v>
          </cell>
        </row>
        <row r="5060">
          <cell r="C5060" t="str">
            <v>88031612</v>
          </cell>
          <cell r="D5060" t="str">
            <v>郑兰群</v>
          </cell>
          <cell r="E5060">
            <v>0</v>
          </cell>
          <cell r="F5060">
            <v>0</v>
          </cell>
        </row>
        <row r="5061">
          <cell r="C5061" t="str">
            <v>88031613</v>
          </cell>
          <cell r="D5061" t="str">
            <v>郑裕</v>
          </cell>
          <cell r="E5061">
            <v>0</v>
          </cell>
          <cell r="F5061">
            <v>0</v>
          </cell>
        </row>
        <row r="5062">
          <cell r="C5062" t="str">
            <v>88031614</v>
          </cell>
          <cell r="D5062" t="str">
            <v>胡丹</v>
          </cell>
          <cell r="E5062">
            <v>0</v>
          </cell>
          <cell r="F5062">
            <v>0</v>
          </cell>
        </row>
        <row r="5063">
          <cell r="C5063" t="str">
            <v>88031615</v>
          </cell>
          <cell r="D5063" t="str">
            <v>王俊华</v>
          </cell>
          <cell r="E5063">
            <v>0</v>
          </cell>
          <cell r="F5063">
            <v>0</v>
          </cell>
        </row>
        <row r="5064">
          <cell r="C5064" t="str">
            <v>88031616</v>
          </cell>
          <cell r="D5064" t="str">
            <v>倪志芳</v>
          </cell>
          <cell r="E5064">
            <v>0</v>
          </cell>
          <cell r="F5064">
            <v>0</v>
          </cell>
        </row>
        <row r="5065">
          <cell r="C5065" t="str">
            <v>88031617</v>
          </cell>
          <cell r="D5065" t="str">
            <v>温小丽</v>
          </cell>
          <cell r="E5065">
            <v>0</v>
          </cell>
          <cell r="F5065">
            <v>0</v>
          </cell>
        </row>
        <row r="5066">
          <cell r="C5066" t="str">
            <v>88031618</v>
          </cell>
          <cell r="D5066" t="str">
            <v>胥泽敏</v>
          </cell>
          <cell r="E5066">
            <v>0</v>
          </cell>
          <cell r="F5066">
            <v>0</v>
          </cell>
        </row>
        <row r="5067">
          <cell r="C5067" t="str">
            <v>88031620</v>
          </cell>
          <cell r="D5067" t="str">
            <v>顾德明</v>
          </cell>
          <cell r="E5067">
            <v>0</v>
          </cell>
          <cell r="F5067">
            <v>0</v>
          </cell>
        </row>
        <row r="5068">
          <cell r="C5068" t="str">
            <v>88031623</v>
          </cell>
          <cell r="D5068" t="str">
            <v>魏传仙</v>
          </cell>
          <cell r="E5068">
            <v>0</v>
          </cell>
          <cell r="F5068">
            <v>0</v>
          </cell>
        </row>
        <row r="5069">
          <cell r="C5069" t="str">
            <v>88031625</v>
          </cell>
          <cell r="D5069" t="str">
            <v>许浪梅</v>
          </cell>
          <cell r="E5069">
            <v>0</v>
          </cell>
          <cell r="F5069">
            <v>0</v>
          </cell>
        </row>
        <row r="5070">
          <cell r="C5070" t="str">
            <v>88031629</v>
          </cell>
          <cell r="D5070" t="str">
            <v>杨成艳</v>
          </cell>
          <cell r="E5070">
            <v>0</v>
          </cell>
          <cell r="F5070">
            <v>0</v>
          </cell>
        </row>
        <row r="5071">
          <cell r="C5071" t="str">
            <v>88031710</v>
          </cell>
          <cell r="D5071" t="str">
            <v>蒋艳</v>
          </cell>
          <cell r="E5071">
            <v>0</v>
          </cell>
          <cell r="F5071">
            <v>0</v>
          </cell>
        </row>
        <row r="5072">
          <cell r="C5072" t="str">
            <v>88031713</v>
          </cell>
          <cell r="D5072" t="str">
            <v>向玲利</v>
          </cell>
          <cell r="E5072">
            <v>0</v>
          </cell>
          <cell r="F5072">
            <v>0</v>
          </cell>
        </row>
        <row r="5073">
          <cell r="C5073" t="str">
            <v>88031716</v>
          </cell>
          <cell r="D5073" t="str">
            <v>孙丹</v>
          </cell>
          <cell r="E5073">
            <v>0</v>
          </cell>
          <cell r="F5073">
            <v>0</v>
          </cell>
        </row>
        <row r="5074">
          <cell r="C5074" t="str">
            <v>88031717</v>
          </cell>
          <cell r="D5074" t="str">
            <v>张姣</v>
          </cell>
          <cell r="E5074">
            <v>0</v>
          </cell>
          <cell r="F5074">
            <v>0</v>
          </cell>
        </row>
        <row r="5075">
          <cell r="C5075" t="str">
            <v>88031718</v>
          </cell>
          <cell r="D5075" t="str">
            <v>杨正朝</v>
          </cell>
          <cell r="E5075">
            <v>0</v>
          </cell>
          <cell r="F5075">
            <v>0</v>
          </cell>
        </row>
        <row r="5076">
          <cell r="C5076" t="str">
            <v>88031719</v>
          </cell>
          <cell r="D5076" t="str">
            <v>刘燕</v>
          </cell>
          <cell r="E5076">
            <v>0</v>
          </cell>
          <cell r="F5076">
            <v>0</v>
          </cell>
        </row>
        <row r="5077">
          <cell r="C5077" t="str">
            <v>88031721</v>
          </cell>
          <cell r="D5077" t="str">
            <v>安德春</v>
          </cell>
          <cell r="E5077">
            <v>0</v>
          </cell>
          <cell r="F5077">
            <v>0</v>
          </cell>
        </row>
        <row r="5078">
          <cell r="C5078" t="str">
            <v>88031723</v>
          </cell>
          <cell r="D5078" t="str">
            <v>严忠燕</v>
          </cell>
          <cell r="E5078">
            <v>0</v>
          </cell>
          <cell r="F5078">
            <v>0</v>
          </cell>
        </row>
        <row r="5079">
          <cell r="C5079" t="str">
            <v>88031725</v>
          </cell>
          <cell r="D5079" t="str">
            <v>王小芸</v>
          </cell>
          <cell r="E5079">
            <v>0</v>
          </cell>
          <cell r="F5079">
            <v>0</v>
          </cell>
        </row>
        <row r="5080">
          <cell r="C5080" t="str">
            <v>88031726</v>
          </cell>
          <cell r="D5080" t="str">
            <v>何苗苗</v>
          </cell>
          <cell r="E5080">
            <v>0</v>
          </cell>
          <cell r="F5080">
            <v>0</v>
          </cell>
        </row>
        <row r="5081">
          <cell r="C5081" t="str">
            <v>88031727</v>
          </cell>
          <cell r="D5081" t="str">
            <v>李俊</v>
          </cell>
          <cell r="E5081">
            <v>0</v>
          </cell>
          <cell r="F5081">
            <v>0</v>
          </cell>
        </row>
        <row r="5082">
          <cell r="C5082" t="str">
            <v>88031729</v>
          </cell>
          <cell r="D5082" t="str">
            <v>徐贵娟</v>
          </cell>
          <cell r="E5082">
            <v>0</v>
          </cell>
          <cell r="F5082">
            <v>0</v>
          </cell>
        </row>
        <row r="5083">
          <cell r="C5083" t="str">
            <v>88031802</v>
          </cell>
          <cell r="D5083" t="str">
            <v>李小燕</v>
          </cell>
          <cell r="E5083">
            <v>0</v>
          </cell>
          <cell r="F5083">
            <v>0</v>
          </cell>
        </row>
        <row r="5084">
          <cell r="C5084" t="str">
            <v>88031803</v>
          </cell>
          <cell r="D5084" t="str">
            <v>孙大云</v>
          </cell>
          <cell r="E5084">
            <v>0</v>
          </cell>
          <cell r="F5084">
            <v>0</v>
          </cell>
        </row>
        <row r="5085">
          <cell r="C5085" t="str">
            <v>88031806</v>
          </cell>
          <cell r="D5085" t="str">
            <v>张能</v>
          </cell>
          <cell r="E5085">
            <v>0</v>
          </cell>
          <cell r="F5085">
            <v>0</v>
          </cell>
        </row>
        <row r="5086">
          <cell r="C5086" t="str">
            <v>88031807</v>
          </cell>
          <cell r="D5086" t="str">
            <v>周洁</v>
          </cell>
          <cell r="E5086">
            <v>0</v>
          </cell>
          <cell r="F5086">
            <v>0</v>
          </cell>
        </row>
        <row r="5087">
          <cell r="C5087" t="str">
            <v>88031808</v>
          </cell>
          <cell r="D5087" t="str">
            <v>秦宇</v>
          </cell>
          <cell r="E5087">
            <v>0</v>
          </cell>
          <cell r="F5087">
            <v>0</v>
          </cell>
        </row>
        <row r="5088">
          <cell r="C5088" t="str">
            <v>88031809</v>
          </cell>
          <cell r="D5088" t="str">
            <v>李义</v>
          </cell>
          <cell r="E5088">
            <v>0</v>
          </cell>
          <cell r="F5088">
            <v>0</v>
          </cell>
        </row>
        <row r="5089">
          <cell r="C5089" t="str">
            <v>88031813</v>
          </cell>
          <cell r="D5089" t="str">
            <v>董南南</v>
          </cell>
          <cell r="E5089">
            <v>0</v>
          </cell>
          <cell r="F5089">
            <v>0</v>
          </cell>
        </row>
        <row r="5090">
          <cell r="C5090" t="str">
            <v>88031814</v>
          </cell>
          <cell r="D5090" t="str">
            <v>陈肖</v>
          </cell>
          <cell r="E5090">
            <v>0</v>
          </cell>
          <cell r="F5090">
            <v>0</v>
          </cell>
        </row>
        <row r="5091">
          <cell r="C5091" t="str">
            <v>88031815</v>
          </cell>
          <cell r="D5091" t="str">
            <v>贾怡然</v>
          </cell>
          <cell r="E5091">
            <v>0</v>
          </cell>
          <cell r="F5091">
            <v>0</v>
          </cell>
        </row>
        <row r="5092">
          <cell r="C5092" t="str">
            <v>88031816</v>
          </cell>
          <cell r="D5092" t="str">
            <v>高端梅</v>
          </cell>
          <cell r="E5092">
            <v>0</v>
          </cell>
          <cell r="F5092">
            <v>0</v>
          </cell>
        </row>
        <row r="5093">
          <cell r="C5093" t="str">
            <v>88031817</v>
          </cell>
          <cell r="D5093" t="str">
            <v>岑红</v>
          </cell>
          <cell r="E5093">
            <v>0</v>
          </cell>
          <cell r="F5093">
            <v>0</v>
          </cell>
        </row>
        <row r="5094">
          <cell r="C5094" t="str">
            <v>88031820</v>
          </cell>
          <cell r="D5094" t="str">
            <v>李静</v>
          </cell>
          <cell r="E5094">
            <v>0</v>
          </cell>
          <cell r="F5094">
            <v>0</v>
          </cell>
        </row>
        <row r="5095">
          <cell r="C5095" t="str">
            <v>88031821</v>
          </cell>
          <cell r="D5095" t="str">
            <v>姜仁华</v>
          </cell>
          <cell r="E5095">
            <v>0</v>
          </cell>
          <cell r="F5095">
            <v>0</v>
          </cell>
        </row>
        <row r="5096">
          <cell r="C5096" t="str">
            <v>88031822</v>
          </cell>
          <cell r="D5096" t="str">
            <v>张承霞</v>
          </cell>
          <cell r="E5096">
            <v>0</v>
          </cell>
          <cell r="F5096">
            <v>0</v>
          </cell>
        </row>
        <row r="5097">
          <cell r="C5097" t="str">
            <v>88031823</v>
          </cell>
          <cell r="D5097" t="str">
            <v>程远淑</v>
          </cell>
          <cell r="E5097">
            <v>0</v>
          </cell>
          <cell r="F5097">
            <v>0</v>
          </cell>
        </row>
        <row r="5098">
          <cell r="C5098" t="str">
            <v>88031824</v>
          </cell>
          <cell r="D5098" t="str">
            <v>龙晓蓉</v>
          </cell>
          <cell r="E5098">
            <v>0</v>
          </cell>
          <cell r="F5098">
            <v>0</v>
          </cell>
        </row>
        <row r="5099">
          <cell r="C5099" t="str">
            <v>88031825</v>
          </cell>
          <cell r="D5099" t="str">
            <v>余海清</v>
          </cell>
          <cell r="E5099">
            <v>0</v>
          </cell>
          <cell r="F5099">
            <v>0</v>
          </cell>
        </row>
        <row r="5100">
          <cell r="C5100" t="str">
            <v>88031826</v>
          </cell>
          <cell r="D5100" t="str">
            <v>李海英</v>
          </cell>
          <cell r="E5100">
            <v>0</v>
          </cell>
          <cell r="F5100">
            <v>0</v>
          </cell>
        </row>
        <row r="5101">
          <cell r="C5101" t="str">
            <v>88031827</v>
          </cell>
          <cell r="D5101" t="str">
            <v>田娟</v>
          </cell>
          <cell r="E5101">
            <v>0</v>
          </cell>
          <cell r="F5101">
            <v>0</v>
          </cell>
        </row>
        <row r="5102">
          <cell r="C5102" t="str">
            <v>88031828</v>
          </cell>
          <cell r="D5102" t="str">
            <v>郑江艳</v>
          </cell>
          <cell r="E5102">
            <v>0</v>
          </cell>
          <cell r="F5102">
            <v>0</v>
          </cell>
        </row>
        <row r="5103">
          <cell r="C5103" t="str">
            <v>88031830</v>
          </cell>
          <cell r="D5103" t="str">
            <v>王妮</v>
          </cell>
          <cell r="E5103">
            <v>0</v>
          </cell>
          <cell r="F5103">
            <v>0</v>
          </cell>
        </row>
        <row r="5104">
          <cell r="C5104" t="str">
            <v>88031906</v>
          </cell>
          <cell r="D5104" t="str">
            <v>李丹丹</v>
          </cell>
          <cell r="E5104">
            <v>0</v>
          </cell>
          <cell r="F5104">
            <v>0</v>
          </cell>
        </row>
        <row r="5105">
          <cell r="C5105" t="str">
            <v>88031908</v>
          </cell>
          <cell r="D5105" t="str">
            <v>熊中徽</v>
          </cell>
          <cell r="E5105">
            <v>0</v>
          </cell>
          <cell r="F5105">
            <v>0</v>
          </cell>
        </row>
        <row r="5106">
          <cell r="C5106" t="str">
            <v>88031909</v>
          </cell>
          <cell r="D5106" t="str">
            <v>王丹</v>
          </cell>
          <cell r="E5106">
            <v>0</v>
          </cell>
          <cell r="F5106">
            <v>0</v>
          </cell>
        </row>
        <row r="5107">
          <cell r="C5107" t="str">
            <v>88031910</v>
          </cell>
          <cell r="D5107" t="str">
            <v>杨红梅</v>
          </cell>
          <cell r="E5107">
            <v>0</v>
          </cell>
          <cell r="F5107">
            <v>0</v>
          </cell>
        </row>
        <row r="5108">
          <cell r="C5108" t="str">
            <v>88031911</v>
          </cell>
          <cell r="D5108" t="str">
            <v>石吉敏</v>
          </cell>
          <cell r="E5108">
            <v>0</v>
          </cell>
          <cell r="F5108">
            <v>0</v>
          </cell>
        </row>
        <row r="5109">
          <cell r="C5109" t="str">
            <v>88031912</v>
          </cell>
          <cell r="D5109" t="str">
            <v>何晓梅</v>
          </cell>
          <cell r="E5109">
            <v>0</v>
          </cell>
          <cell r="F5109">
            <v>0</v>
          </cell>
        </row>
        <row r="5110">
          <cell r="C5110" t="str">
            <v>88031913</v>
          </cell>
          <cell r="D5110" t="str">
            <v>周会</v>
          </cell>
          <cell r="E5110">
            <v>0</v>
          </cell>
          <cell r="F5110">
            <v>0</v>
          </cell>
        </row>
        <row r="5111">
          <cell r="C5111" t="str">
            <v>88031914</v>
          </cell>
          <cell r="D5111" t="str">
            <v>吴明静</v>
          </cell>
          <cell r="E5111">
            <v>0</v>
          </cell>
          <cell r="F5111">
            <v>0</v>
          </cell>
        </row>
        <row r="5112">
          <cell r="C5112" t="str">
            <v>88031915</v>
          </cell>
          <cell r="D5112" t="str">
            <v>董丝</v>
          </cell>
          <cell r="E5112">
            <v>0</v>
          </cell>
          <cell r="F5112">
            <v>0</v>
          </cell>
        </row>
        <row r="5113">
          <cell r="C5113" t="str">
            <v>88031917</v>
          </cell>
          <cell r="D5113" t="str">
            <v>谢晓芳</v>
          </cell>
          <cell r="E5113">
            <v>0</v>
          </cell>
          <cell r="F5113">
            <v>0</v>
          </cell>
        </row>
        <row r="5114">
          <cell r="C5114" t="str">
            <v>88031918</v>
          </cell>
          <cell r="D5114" t="str">
            <v>朱晓琳</v>
          </cell>
          <cell r="E5114">
            <v>0</v>
          </cell>
          <cell r="F5114">
            <v>0</v>
          </cell>
        </row>
        <row r="5115">
          <cell r="C5115" t="str">
            <v>88031919</v>
          </cell>
          <cell r="D5115" t="str">
            <v>余杰</v>
          </cell>
          <cell r="E5115">
            <v>0</v>
          </cell>
          <cell r="F5115">
            <v>0</v>
          </cell>
        </row>
        <row r="5116">
          <cell r="C5116" t="str">
            <v>88031920</v>
          </cell>
          <cell r="D5116" t="str">
            <v>廖雪</v>
          </cell>
          <cell r="E5116">
            <v>0</v>
          </cell>
          <cell r="F5116">
            <v>0</v>
          </cell>
        </row>
        <row r="5117">
          <cell r="C5117" t="str">
            <v>88031922</v>
          </cell>
          <cell r="D5117" t="str">
            <v>刘严</v>
          </cell>
          <cell r="E5117">
            <v>0</v>
          </cell>
          <cell r="F5117">
            <v>0</v>
          </cell>
        </row>
        <row r="5118">
          <cell r="C5118" t="str">
            <v>88031923</v>
          </cell>
          <cell r="D5118" t="str">
            <v>王海艳</v>
          </cell>
          <cell r="E5118">
            <v>0</v>
          </cell>
          <cell r="F5118">
            <v>0</v>
          </cell>
        </row>
        <row r="5119">
          <cell r="C5119" t="str">
            <v>88031924</v>
          </cell>
          <cell r="D5119" t="str">
            <v>冉芸</v>
          </cell>
          <cell r="E5119">
            <v>0</v>
          </cell>
          <cell r="F5119">
            <v>0</v>
          </cell>
        </row>
        <row r="5120">
          <cell r="C5120" t="str">
            <v>88031925</v>
          </cell>
          <cell r="D5120" t="str">
            <v>陈雪</v>
          </cell>
          <cell r="E5120">
            <v>0</v>
          </cell>
          <cell r="F5120">
            <v>0</v>
          </cell>
        </row>
        <row r="5121">
          <cell r="C5121" t="str">
            <v>88031926</v>
          </cell>
          <cell r="D5121" t="str">
            <v>冯丽苹</v>
          </cell>
          <cell r="E5121">
            <v>0</v>
          </cell>
          <cell r="F5121">
            <v>0</v>
          </cell>
        </row>
        <row r="5122">
          <cell r="C5122" t="str">
            <v>88031928</v>
          </cell>
          <cell r="D5122" t="str">
            <v>皮小燕</v>
          </cell>
          <cell r="E5122">
            <v>0</v>
          </cell>
          <cell r="F5122">
            <v>0</v>
          </cell>
        </row>
        <row r="5123">
          <cell r="C5123" t="str">
            <v>88031929</v>
          </cell>
          <cell r="D5123" t="str">
            <v>刘兵雪</v>
          </cell>
          <cell r="E5123">
            <v>0</v>
          </cell>
          <cell r="F5123">
            <v>0</v>
          </cell>
        </row>
        <row r="5124">
          <cell r="C5124" t="str">
            <v>88032001</v>
          </cell>
          <cell r="D5124" t="str">
            <v>刘秋燕</v>
          </cell>
          <cell r="E5124">
            <v>0</v>
          </cell>
          <cell r="F5124">
            <v>0</v>
          </cell>
        </row>
        <row r="5125">
          <cell r="C5125" t="str">
            <v>88032003</v>
          </cell>
          <cell r="D5125" t="str">
            <v>王柳元</v>
          </cell>
          <cell r="E5125">
            <v>0</v>
          </cell>
          <cell r="F5125">
            <v>0</v>
          </cell>
        </row>
        <row r="5126">
          <cell r="C5126" t="str">
            <v>88032004</v>
          </cell>
          <cell r="D5126" t="str">
            <v>刘定芬</v>
          </cell>
          <cell r="E5126">
            <v>0</v>
          </cell>
          <cell r="F5126">
            <v>0</v>
          </cell>
        </row>
        <row r="5127">
          <cell r="C5127" t="str">
            <v>88032005</v>
          </cell>
          <cell r="D5127" t="str">
            <v>李婷</v>
          </cell>
          <cell r="E5127">
            <v>0</v>
          </cell>
          <cell r="F5127">
            <v>0</v>
          </cell>
        </row>
        <row r="5128">
          <cell r="C5128" t="str">
            <v>88032006</v>
          </cell>
          <cell r="D5128" t="str">
            <v>罗仕玉</v>
          </cell>
          <cell r="E5128">
            <v>0</v>
          </cell>
          <cell r="F5128">
            <v>0</v>
          </cell>
        </row>
        <row r="5129">
          <cell r="C5129" t="str">
            <v>88032007</v>
          </cell>
          <cell r="D5129" t="str">
            <v>雷以丽</v>
          </cell>
          <cell r="E5129">
            <v>0</v>
          </cell>
          <cell r="F5129">
            <v>0</v>
          </cell>
        </row>
        <row r="5130">
          <cell r="C5130" t="str">
            <v>88032008</v>
          </cell>
          <cell r="D5130" t="str">
            <v>车娅</v>
          </cell>
          <cell r="E5130">
            <v>0</v>
          </cell>
          <cell r="F5130">
            <v>0</v>
          </cell>
        </row>
        <row r="5131">
          <cell r="C5131" t="str">
            <v>88032009</v>
          </cell>
          <cell r="D5131" t="str">
            <v>李敏</v>
          </cell>
          <cell r="E5131">
            <v>0</v>
          </cell>
          <cell r="F5131">
            <v>0</v>
          </cell>
        </row>
        <row r="5132">
          <cell r="C5132" t="str">
            <v>88032010</v>
          </cell>
          <cell r="D5132" t="str">
            <v>商燕旭</v>
          </cell>
          <cell r="E5132">
            <v>0</v>
          </cell>
          <cell r="F5132">
            <v>0</v>
          </cell>
        </row>
        <row r="5133">
          <cell r="C5133" t="str">
            <v>88032011</v>
          </cell>
          <cell r="D5133" t="str">
            <v>周遵滔</v>
          </cell>
          <cell r="E5133">
            <v>0</v>
          </cell>
          <cell r="F5133">
            <v>0</v>
          </cell>
        </row>
        <row r="5134">
          <cell r="C5134" t="str">
            <v>88032012</v>
          </cell>
          <cell r="D5134" t="str">
            <v>汤荣玉</v>
          </cell>
          <cell r="E5134">
            <v>0</v>
          </cell>
          <cell r="F5134">
            <v>0</v>
          </cell>
        </row>
        <row r="5135">
          <cell r="C5135" t="str">
            <v>88032013</v>
          </cell>
          <cell r="D5135" t="str">
            <v>周丽莎</v>
          </cell>
          <cell r="E5135">
            <v>0</v>
          </cell>
          <cell r="F5135">
            <v>0</v>
          </cell>
        </row>
        <row r="5136">
          <cell r="C5136" t="str">
            <v>88032015</v>
          </cell>
          <cell r="D5136" t="str">
            <v>周丽娟</v>
          </cell>
          <cell r="E5136">
            <v>0</v>
          </cell>
          <cell r="F5136">
            <v>0</v>
          </cell>
        </row>
        <row r="5137">
          <cell r="C5137" t="str">
            <v>88032016</v>
          </cell>
          <cell r="D5137" t="str">
            <v>潘俐竹</v>
          </cell>
          <cell r="E5137">
            <v>0</v>
          </cell>
          <cell r="F5137">
            <v>0</v>
          </cell>
        </row>
        <row r="5138">
          <cell r="C5138" t="str">
            <v>88032017</v>
          </cell>
          <cell r="D5138" t="str">
            <v>刘婷</v>
          </cell>
          <cell r="E5138">
            <v>0</v>
          </cell>
          <cell r="F5138">
            <v>0</v>
          </cell>
        </row>
        <row r="5139">
          <cell r="C5139" t="str">
            <v>88032018</v>
          </cell>
          <cell r="D5139" t="str">
            <v>冯健妮</v>
          </cell>
          <cell r="E5139">
            <v>0</v>
          </cell>
          <cell r="F5139">
            <v>0</v>
          </cell>
        </row>
        <row r="5140">
          <cell r="C5140" t="str">
            <v>88032019</v>
          </cell>
          <cell r="D5140" t="str">
            <v>闵成先</v>
          </cell>
          <cell r="E5140">
            <v>0</v>
          </cell>
          <cell r="F5140">
            <v>0</v>
          </cell>
        </row>
        <row r="5141">
          <cell r="C5141" t="str">
            <v>88032020</v>
          </cell>
          <cell r="D5141" t="str">
            <v>赵寿兰</v>
          </cell>
          <cell r="E5141">
            <v>0</v>
          </cell>
          <cell r="F5141">
            <v>0</v>
          </cell>
        </row>
        <row r="5142">
          <cell r="C5142" t="str">
            <v>88032021</v>
          </cell>
          <cell r="D5142" t="str">
            <v>徐欣欣</v>
          </cell>
          <cell r="E5142">
            <v>0</v>
          </cell>
          <cell r="F5142">
            <v>0</v>
          </cell>
        </row>
        <row r="5143">
          <cell r="C5143" t="str">
            <v>88032022</v>
          </cell>
          <cell r="D5143" t="str">
            <v>李茂瑛</v>
          </cell>
          <cell r="E5143">
            <v>0</v>
          </cell>
          <cell r="F5143">
            <v>0</v>
          </cell>
        </row>
        <row r="5144">
          <cell r="C5144" t="str">
            <v>88032023</v>
          </cell>
          <cell r="D5144" t="str">
            <v>江明艳</v>
          </cell>
          <cell r="E5144">
            <v>0</v>
          </cell>
          <cell r="F5144">
            <v>0</v>
          </cell>
        </row>
        <row r="5145">
          <cell r="C5145" t="str">
            <v>88032024</v>
          </cell>
          <cell r="D5145" t="str">
            <v>刘瑶</v>
          </cell>
          <cell r="E5145">
            <v>0</v>
          </cell>
          <cell r="F5145">
            <v>0</v>
          </cell>
        </row>
        <row r="5146">
          <cell r="C5146" t="str">
            <v>88032028</v>
          </cell>
          <cell r="D5146" t="str">
            <v>胡正杰</v>
          </cell>
          <cell r="E5146">
            <v>0</v>
          </cell>
          <cell r="F5146">
            <v>0</v>
          </cell>
        </row>
        <row r="5147">
          <cell r="C5147" t="str">
            <v>88032029</v>
          </cell>
          <cell r="D5147" t="str">
            <v>吴树情</v>
          </cell>
          <cell r="E5147">
            <v>0</v>
          </cell>
          <cell r="F5147">
            <v>0</v>
          </cell>
        </row>
        <row r="5148">
          <cell r="C5148" t="str">
            <v>88032101</v>
          </cell>
          <cell r="D5148" t="str">
            <v>周娜娜</v>
          </cell>
          <cell r="E5148">
            <v>0</v>
          </cell>
          <cell r="F5148">
            <v>0</v>
          </cell>
        </row>
        <row r="5149">
          <cell r="C5149" t="str">
            <v>88032102</v>
          </cell>
          <cell r="D5149" t="str">
            <v>吴欢欢</v>
          </cell>
          <cell r="E5149">
            <v>0</v>
          </cell>
          <cell r="F5149">
            <v>0</v>
          </cell>
        </row>
        <row r="5150">
          <cell r="C5150" t="str">
            <v>88032103</v>
          </cell>
          <cell r="D5150" t="str">
            <v>陈建会</v>
          </cell>
          <cell r="E5150">
            <v>0</v>
          </cell>
          <cell r="F5150">
            <v>0</v>
          </cell>
        </row>
        <row r="5151">
          <cell r="C5151" t="str">
            <v>88032104</v>
          </cell>
          <cell r="D5151" t="str">
            <v>张琴</v>
          </cell>
          <cell r="E5151">
            <v>0</v>
          </cell>
          <cell r="F5151">
            <v>0</v>
          </cell>
        </row>
        <row r="5152">
          <cell r="C5152" t="str">
            <v>88032105</v>
          </cell>
          <cell r="D5152" t="str">
            <v>陈欣</v>
          </cell>
          <cell r="E5152">
            <v>0</v>
          </cell>
          <cell r="F5152">
            <v>0</v>
          </cell>
        </row>
        <row r="5153">
          <cell r="C5153" t="str">
            <v>88032106</v>
          </cell>
          <cell r="D5153" t="str">
            <v>罗贤毅</v>
          </cell>
          <cell r="E5153">
            <v>0</v>
          </cell>
          <cell r="F5153">
            <v>0</v>
          </cell>
        </row>
        <row r="5154">
          <cell r="C5154" t="str">
            <v>88032108</v>
          </cell>
          <cell r="D5154" t="str">
            <v>欧华利</v>
          </cell>
          <cell r="E5154">
            <v>0</v>
          </cell>
          <cell r="F5154">
            <v>0</v>
          </cell>
        </row>
        <row r="5155">
          <cell r="C5155" t="str">
            <v>88032109</v>
          </cell>
          <cell r="D5155" t="str">
            <v>康雪勤</v>
          </cell>
          <cell r="E5155">
            <v>0</v>
          </cell>
          <cell r="F5155">
            <v>0</v>
          </cell>
        </row>
        <row r="5156">
          <cell r="C5156" t="str">
            <v>88032110</v>
          </cell>
          <cell r="D5156" t="str">
            <v>代梅</v>
          </cell>
          <cell r="E5156">
            <v>0</v>
          </cell>
          <cell r="F5156">
            <v>0</v>
          </cell>
        </row>
        <row r="5157">
          <cell r="C5157" t="str">
            <v>88032111</v>
          </cell>
          <cell r="D5157" t="str">
            <v>罗莉</v>
          </cell>
          <cell r="E5157">
            <v>0</v>
          </cell>
          <cell r="F5157">
            <v>0</v>
          </cell>
        </row>
        <row r="5158">
          <cell r="C5158" t="str">
            <v>88032112</v>
          </cell>
          <cell r="D5158" t="str">
            <v>王甜</v>
          </cell>
          <cell r="E5158">
            <v>0</v>
          </cell>
          <cell r="F5158">
            <v>0</v>
          </cell>
        </row>
        <row r="5159">
          <cell r="C5159" t="str">
            <v>88032113</v>
          </cell>
          <cell r="D5159" t="str">
            <v>田梅</v>
          </cell>
          <cell r="E5159">
            <v>0</v>
          </cell>
          <cell r="F5159">
            <v>0</v>
          </cell>
        </row>
        <row r="5160">
          <cell r="C5160" t="str">
            <v>88032114</v>
          </cell>
          <cell r="D5160" t="str">
            <v>简义霞</v>
          </cell>
          <cell r="E5160">
            <v>0</v>
          </cell>
          <cell r="F5160">
            <v>0</v>
          </cell>
        </row>
        <row r="5161">
          <cell r="C5161" t="str">
            <v>88032115</v>
          </cell>
          <cell r="D5161" t="str">
            <v>陈婷</v>
          </cell>
          <cell r="E5161">
            <v>0</v>
          </cell>
          <cell r="F5161">
            <v>0</v>
          </cell>
        </row>
        <row r="5162">
          <cell r="C5162" t="str">
            <v>88032116</v>
          </cell>
          <cell r="D5162" t="str">
            <v>周运宇</v>
          </cell>
          <cell r="E5162">
            <v>0</v>
          </cell>
          <cell r="F5162">
            <v>0</v>
          </cell>
        </row>
        <row r="5163">
          <cell r="C5163" t="str">
            <v>88032119</v>
          </cell>
          <cell r="D5163" t="str">
            <v>穆元菊</v>
          </cell>
          <cell r="E5163">
            <v>0</v>
          </cell>
          <cell r="F5163">
            <v>0</v>
          </cell>
        </row>
        <row r="5164">
          <cell r="C5164" t="str">
            <v>88032120</v>
          </cell>
          <cell r="D5164" t="str">
            <v>杨梅</v>
          </cell>
          <cell r="E5164">
            <v>0</v>
          </cell>
          <cell r="F5164">
            <v>0</v>
          </cell>
        </row>
        <row r="5165">
          <cell r="C5165" t="str">
            <v>88032122</v>
          </cell>
          <cell r="D5165" t="str">
            <v>郭雅清</v>
          </cell>
          <cell r="E5165">
            <v>0</v>
          </cell>
          <cell r="F5165">
            <v>0</v>
          </cell>
        </row>
        <row r="5166">
          <cell r="C5166" t="str">
            <v>88032125</v>
          </cell>
          <cell r="D5166" t="str">
            <v>赵丽</v>
          </cell>
          <cell r="E5166">
            <v>0</v>
          </cell>
          <cell r="F5166">
            <v>0</v>
          </cell>
        </row>
        <row r="5167">
          <cell r="C5167" t="str">
            <v>88032126</v>
          </cell>
          <cell r="D5167" t="str">
            <v>张兆艳</v>
          </cell>
          <cell r="E5167">
            <v>0</v>
          </cell>
          <cell r="F5167">
            <v>0</v>
          </cell>
        </row>
        <row r="5168">
          <cell r="C5168" t="str">
            <v>88032127</v>
          </cell>
          <cell r="D5168" t="str">
            <v>张丽雪</v>
          </cell>
          <cell r="E5168">
            <v>0</v>
          </cell>
          <cell r="F5168">
            <v>0</v>
          </cell>
        </row>
        <row r="5169">
          <cell r="C5169" t="str">
            <v>88032129</v>
          </cell>
          <cell r="D5169" t="str">
            <v>刘仕霞</v>
          </cell>
          <cell r="E5169">
            <v>0</v>
          </cell>
          <cell r="F5169">
            <v>0</v>
          </cell>
        </row>
        <row r="5170">
          <cell r="C5170" t="str">
            <v>88032130</v>
          </cell>
          <cell r="D5170" t="str">
            <v>吴莎</v>
          </cell>
          <cell r="E5170">
            <v>0</v>
          </cell>
          <cell r="F5170">
            <v>0</v>
          </cell>
        </row>
        <row r="5171">
          <cell r="C5171" t="str">
            <v>88032202</v>
          </cell>
          <cell r="D5171" t="str">
            <v>陈建妃</v>
          </cell>
          <cell r="E5171">
            <v>0</v>
          </cell>
          <cell r="F5171">
            <v>0</v>
          </cell>
        </row>
        <row r="5172">
          <cell r="C5172" t="str">
            <v>88032203</v>
          </cell>
          <cell r="D5172" t="str">
            <v>李徐</v>
          </cell>
          <cell r="E5172">
            <v>0</v>
          </cell>
          <cell r="F5172">
            <v>0</v>
          </cell>
        </row>
        <row r="5173">
          <cell r="C5173" t="str">
            <v>88032205</v>
          </cell>
          <cell r="D5173" t="str">
            <v>张子娴</v>
          </cell>
          <cell r="E5173">
            <v>0</v>
          </cell>
          <cell r="F5173">
            <v>0</v>
          </cell>
        </row>
        <row r="5174">
          <cell r="C5174" t="str">
            <v>88032206</v>
          </cell>
          <cell r="D5174" t="str">
            <v>俞素兰</v>
          </cell>
          <cell r="E5174">
            <v>0</v>
          </cell>
          <cell r="F5174">
            <v>0</v>
          </cell>
        </row>
        <row r="5175">
          <cell r="C5175" t="str">
            <v>88032207</v>
          </cell>
          <cell r="D5175" t="str">
            <v>蒋小妍</v>
          </cell>
          <cell r="E5175">
            <v>0</v>
          </cell>
          <cell r="F5175">
            <v>0</v>
          </cell>
        </row>
        <row r="5176">
          <cell r="C5176" t="str">
            <v>88032208</v>
          </cell>
          <cell r="D5176" t="str">
            <v>陈维羽</v>
          </cell>
          <cell r="E5176">
            <v>0</v>
          </cell>
          <cell r="F5176">
            <v>0</v>
          </cell>
        </row>
        <row r="5177">
          <cell r="C5177" t="str">
            <v>88032209</v>
          </cell>
          <cell r="D5177" t="str">
            <v>杨婷</v>
          </cell>
          <cell r="E5177">
            <v>0</v>
          </cell>
          <cell r="F5177">
            <v>0</v>
          </cell>
        </row>
        <row r="5178">
          <cell r="C5178" t="str">
            <v>88032211</v>
          </cell>
          <cell r="D5178" t="str">
            <v>唐伟</v>
          </cell>
          <cell r="E5178">
            <v>0</v>
          </cell>
          <cell r="F5178">
            <v>0</v>
          </cell>
        </row>
        <row r="5179">
          <cell r="C5179" t="str">
            <v>88032212</v>
          </cell>
          <cell r="D5179" t="str">
            <v>黄承慧</v>
          </cell>
          <cell r="E5179">
            <v>0</v>
          </cell>
          <cell r="F5179">
            <v>0</v>
          </cell>
        </row>
        <row r="5180">
          <cell r="C5180" t="str">
            <v>88032213</v>
          </cell>
          <cell r="D5180" t="str">
            <v>马丽</v>
          </cell>
          <cell r="E5180">
            <v>0</v>
          </cell>
          <cell r="F5180">
            <v>0</v>
          </cell>
        </row>
        <row r="5181">
          <cell r="C5181" t="str">
            <v>88032214</v>
          </cell>
          <cell r="D5181" t="str">
            <v>王欢欢</v>
          </cell>
          <cell r="E5181">
            <v>0</v>
          </cell>
          <cell r="F5181">
            <v>0</v>
          </cell>
        </row>
        <row r="5182">
          <cell r="C5182" t="str">
            <v>88032215</v>
          </cell>
          <cell r="D5182" t="str">
            <v>付玉凤</v>
          </cell>
          <cell r="E5182">
            <v>0</v>
          </cell>
          <cell r="F5182">
            <v>0</v>
          </cell>
        </row>
        <row r="5183">
          <cell r="C5183" t="str">
            <v>88032217</v>
          </cell>
          <cell r="D5183" t="str">
            <v>周雪</v>
          </cell>
          <cell r="E5183">
            <v>0</v>
          </cell>
          <cell r="F5183">
            <v>0</v>
          </cell>
        </row>
        <row r="5184">
          <cell r="C5184" t="str">
            <v>88032219</v>
          </cell>
          <cell r="D5184" t="str">
            <v>方玲玲</v>
          </cell>
          <cell r="E5184">
            <v>0</v>
          </cell>
          <cell r="F5184">
            <v>0</v>
          </cell>
        </row>
        <row r="5185">
          <cell r="C5185" t="str">
            <v>88032220</v>
          </cell>
          <cell r="D5185" t="str">
            <v>赵芳</v>
          </cell>
          <cell r="E5185">
            <v>0</v>
          </cell>
          <cell r="F5185">
            <v>0</v>
          </cell>
        </row>
        <row r="5186">
          <cell r="C5186" t="str">
            <v>88032224</v>
          </cell>
          <cell r="D5186" t="str">
            <v>钟代英</v>
          </cell>
          <cell r="E5186">
            <v>0</v>
          </cell>
          <cell r="F5186">
            <v>0</v>
          </cell>
        </row>
        <row r="5187">
          <cell r="C5187" t="str">
            <v>88032225</v>
          </cell>
          <cell r="D5187" t="str">
            <v>李晓艳</v>
          </cell>
          <cell r="E5187">
            <v>0</v>
          </cell>
          <cell r="F5187">
            <v>0</v>
          </cell>
        </row>
        <row r="5188">
          <cell r="C5188" t="str">
            <v>88032230</v>
          </cell>
          <cell r="D5188" t="str">
            <v>钱贤珊</v>
          </cell>
          <cell r="E5188">
            <v>0</v>
          </cell>
          <cell r="F5188">
            <v>0</v>
          </cell>
        </row>
        <row r="5189">
          <cell r="C5189" t="str">
            <v>88032301</v>
          </cell>
          <cell r="D5189" t="str">
            <v>陈敏</v>
          </cell>
          <cell r="E5189">
            <v>0</v>
          </cell>
          <cell r="F5189">
            <v>0</v>
          </cell>
        </row>
        <row r="5190">
          <cell r="C5190" t="str">
            <v>88032303</v>
          </cell>
          <cell r="D5190" t="str">
            <v>安倩</v>
          </cell>
          <cell r="E5190">
            <v>0</v>
          </cell>
          <cell r="F5190">
            <v>0</v>
          </cell>
        </row>
        <row r="5191">
          <cell r="C5191" t="str">
            <v>88032310</v>
          </cell>
          <cell r="D5191" t="str">
            <v>周颖</v>
          </cell>
          <cell r="E5191">
            <v>0</v>
          </cell>
          <cell r="F5191">
            <v>0</v>
          </cell>
        </row>
        <row r="5192">
          <cell r="C5192" t="str">
            <v>88032311</v>
          </cell>
          <cell r="D5192" t="str">
            <v>廖青</v>
          </cell>
          <cell r="E5192">
            <v>0</v>
          </cell>
          <cell r="F5192">
            <v>0</v>
          </cell>
        </row>
        <row r="5193">
          <cell r="C5193" t="str">
            <v>88032314</v>
          </cell>
          <cell r="D5193" t="str">
            <v>胡婷婷</v>
          </cell>
          <cell r="E5193">
            <v>0</v>
          </cell>
          <cell r="F5193">
            <v>0</v>
          </cell>
        </row>
        <row r="5194">
          <cell r="C5194" t="str">
            <v>88032316</v>
          </cell>
          <cell r="D5194" t="str">
            <v>李成南</v>
          </cell>
          <cell r="E5194">
            <v>0</v>
          </cell>
          <cell r="F5194">
            <v>0</v>
          </cell>
        </row>
        <row r="5195">
          <cell r="C5195" t="str">
            <v>88032317</v>
          </cell>
          <cell r="D5195" t="str">
            <v>王怡然</v>
          </cell>
          <cell r="E5195">
            <v>0</v>
          </cell>
          <cell r="F5195">
            <v>0</v>
          </cell>
        </row>
        <row r="5196">
          <cell r="C5196" t="str">
            <v>88032320</v>
          </cell>
          <cell r="D5196" t="str">
            <v>吴昌研</v>
          </cell>
          <cell r="E5196">
            <v>0</v>
          </cell>
          <cell r="F5196">
            <v>0</v>
          </cell>
        </row>
        <row r="5197">
          <cell r="C5197" t="str">
            <v>88032321</v>
          </cell>
          <cell r="D5197" t="str">
            <v>李梅</v>
          </cell>
          <cell r="E5197">
            <v>0</v>
          </cell>
          <cell r="F5197">
            <v>0</v>
          </cell>
        </row>
        <row r="5198">
          <cell r="C5198" t="str">
            <v>88032327</v>
          </cell>
          <cell r="D5198" t="str">
            <v>童定娅</v>
          </cell>
          <cell r="E5198">
            <v>0</v>
          </cell>
          <cell r="F5198">
            <v>0</v>
          </cell>
        </row>
        <row r="5199">
          <cell r="C5199" t="str">
            <v>88032329</v>
          </cell>
          <cell r="D5199" t="str">
            <v>王云</v>
          </cell>
          <cell r="E5199">
            <v>0</v>
          </cell>
          <cell r="F5199">
            <v>0</v>
          </cell>
        </row>
        <row r="5200">
          <cell r="C5200" t="str">
            <v>88032330</v>
          </cell>
          <cell r="D5200" t="str">
            <v>陈敏</v>
          </cell>
          <cell r="E5200">
            <v>0</v>
          </cell>
          <cell r="F5200">
            <v>0</v>
          </cell>
        </row>
        <row r="5201">
          <cell r="C5201" t="str">
            <v>88032401</v>
          </cell>
          <cell r="D5201" t="str">
            <v>邓云</v>
          </cell>
          <cell r="E5201">
            <v>0</v>
          </cell>
          <cell r="F5201">
            <v>0</v>
          </cell>
        </row>
        <row r="5202">
          <cell r="C5202" t="str">
            <v>88032402</v>
          </cell>
          <cell r="D5202" t="str">
            <v>向敏</v>
          </cell>
          <cell r="E5202">
            <v>0</v>
          </cell>
          <cell r="F5202">
            <v>0</v>
          </cell>
        </row>
        <row r="5203">
          <cell r="C5203" t="str">
            <v>88032403</v>
          </cell>
          <cell r="D5203" t="str">
            <v>陈登俊</v>
          </cell>
          <cell r="E5203">
            <v>0</v>
          </cell>
          <cell r="F5203">
            <v>0</v>
          </cell>
        </row>
        <row r="5204">
          <cell r="C5204" t="str">
            <v>88032411</v>
          </cell>
          <cell r="D5204" t="str">
            <v>李丹丹</v>
          </cell>
          <cell r="E5204">
            <v>0</v>
          </cell>
          <cell r="F5204">
            <v>0</v>
          </cell>
        </row>
        <row r="5205">
          <cell r="C5205" t="str">
            <v>88032416</v>
          </cell>
          <cell r="D5205" t="str">
            <v>黄玉梅</v>
          </cell>
          <cell r="E5205">
            <v>0</v>
          </cell>
          <cell r="F5205">
            <v>0</v>
          </cell>
        </row>
        <row r="5206">
          <cell r="C5206" t="str">
            <v>88032419</v>
          </cell>
          <cell r="D5206" t="str">
            <v>赵沙沙</v>
          </cell>
          <cell r="E5206">
            <v>0</v>
          </cell>
          <cell r="F5206">
            <v>0</v>
          </cell>
        </row>
        <row r="5207">
          <cell r="C5207" t="str">
            <v>88032420</v>
          </cell>
          <cell r="D5207" t="str">
            <v>杨立强</v>
          </cell>
          <cell r="E5207">
            <v>0</v>
          </cell>
          <cell r="F5207">
            <v>0</v>
          </cell>
        </row>
        <row r="5208">
          <cell r="C5208" t="str">
            <v>88032423</v>
          </cell>
          <cell r="D5208" t="str">
            <v>胡丽丽</v>
          </cell>
          <cell r="E5208">
            <v>0</v>
          </cell>
          <cell r="F5208">
            <v>0</v>
          </cell>
        </row>
        <row r="5209">
          <cell r="C5209" t="str">
            <v>88032425</v>
          </cell>
          <cell r="D5209" t="str">
            <v>龙秀英</v>
          </cell>
          <cell r="E5209">
            <v>0</v>
          </cell>
          <cell r="F5209">
            <v>0</v>
          </cell>
        </row>
        <row r="5210">
          <cell r="C5210" t="str">
            <v>88032427</v>
          </cell>
          <cell r="D5210" t="str">
            <v>刘梅</v>
          </cell>
          <cell r="E5210">
            <v>0</v>
          </cell>
          <cell r="F5210">
            <v>0</v>
          </cell>
        </row>
        <row r="5211">
          <cell r="C5211" t="str">
            <v>88032428</v>
          </cell>
          <cell r="D5211" t="str">
            <v>周雪雯</v>
          </cell>
          <cell r="E5211">
            <v>0</v>
          </cell>
          <cell r="F5211">
            <v>0</v>
          </cell>
        </row>
        <row r="5212">
          <cell r="C5212" t="str">
            <v>88032429</v>
          </cell>
          <cell r="D5212" t="str">
            <v>蒋丽娅</v>
          </cell>
          <cell r="E5212">
            <v>0</v>
          </cell>
          <cell r="F5212">
            <v>0</v>
          </cell>
        </row>
        <row r="5213">
          <cell r="C5213" t="str">
            <v>88032502</v>
          </cell>
          <cell r="D5213" t="str">
            <v>黎芸</v>
          </cell>
          <cell r="E5213">
            <v>0</v>
          </cell>
          <cell r="F5213">
            <v>0</v>
          </cell>
        </row>
        <row r="5214">
          <cell r="C5214" t="str">
            <v>88032504</v>
          </cell>
          <cell r="D5214" t="str">
            <v>段运春</v>
          </cell>
          <cell r="E5214">
            <v>0</v>
          </cell>
          <cell r="F5214">
            <v>0</v>
          </cell>
        </row>
        <row r="5215">
          <cell r="C5215" t="str">
            <v>88032506</v>
          </cell>
          <cell r="D5215" t="str">
            <v>陈艳</v>
          </cell>
          <cell r="E5215">
            <v>0</v>
          </cell>
          <cell r="F5215">
            <v>0</v>
          </cell>
        </row>
        <row r="5216">
          <cell r="C5216" t="str">
            <v>88032508</v>
          </cell>
          <cell r="D5216" t="str">
            <v>陆星星</v>
          </cell>
          <cell r="E5216">
            <v>0</v>
          </cell>
          <cell r="F5216">
            <v>0</v>
          </cell>
        </row>
        <row r="5217">
          <cell r="C5217" t="str">
            <v>88032511</v>
          </cell>
          <cell r="D5217" t="str">
            <v>许丹</v>
          </cell>
          <cell r="E5217">
            <v>0</v>
          </cell>
          <cell r="F5217">
            <v>0</v>
          </cell>
        </row>
        <row r="5218">
          <cell r="C5218" t="str">
            <v>88032514</v>
          </cell>
          <cell r="D5218" t="str">
            <v>黄霞</v>
          </cell>
          <cell r="E5218">
            <v>0</v>
          </cell>
          <cell r="F5218">
            <v>0</v>
          </cell>
        </row>
        <row r="5219">
          <cell r="C5219" t="str">
            <v>88032515</v>
          </cell>
          <cell r="D5219" t="str">
            <v>谢梦</v>
          </cell>
          <cell r="E5219">
            <v>0</v>
          </cell>
          <cell r="F5219">
            <v>0</v>
          </cell>
        </row>
        <row r="5220">
          <cell r="C5220" t="str">
            <v>88032518</v>
          </cell>
          <cell r="D5220" t="str">
            <v>张敏</v>
          </cell>
          <cell r="E5220">
            <v>0</v>
          </cell>
          <cell r="F5220">
            <v>0</v>
          </cell>
        </row>
        <row r="5221">
          <cell r="C5221" t="str">
            <v>88032519</v>
          </cell>
          <cell r="D5221" t="str">
            <v>韩家秀</v>
          </cell>
          <cell r="E5221">
            <v>0</v>
          </cell>
          <cell r="F5221">
            <v>0</v>
          </cell>
        </row>
        <row r="5222">
          <cell r="C5222" t="str">
            <v>88032521</v>
          </cell>
          <cell r="D5222" t="str">
            <v>韦臣琴</v>
          </cell>
          <cell r="E5222">
            <v>0</v>
          </cell>
          <cell r="F5222">
            <v>0</v>
          </cell>
        </row>
        <row r="5223">
          <cell r="C5223" t="str">
            <v>88032522</v>
          </cell>
          <cell r="D5223" t="str">
            <v>张金平</v>
          </cell>
          <cell r="E5223">
            <v>0</v>
          </cell>
          <cell r="F5223">
            <v>0</v>
          </cell>
        </row>
        <row r="5224">
          <cell r="C5224" t="str">
            <v>88032524</v>
          </cell>
          <cell r="D5224" t="str">
            <v>王文春</v>
          </cell>
          <cell r="E5224">
            <v>0</v>
          </cell>
          <cell r="F5224">
            <v>0</v>
          </cell>
        </row>
        <row r="5225">
          <cell r="C5225" t="str">
            <v>88032525</v>
          </cell>
          <cell r="D5225" t="str">
            <v>汪艳</v>
          </cell>
          <cell r="E5225">
            <v>0</v>
          </cell>
          <cell r="F5225">
            <v>0</v>
          </cell>
        </row>
        <row r="5226">
          <cell r="C5226" t="str">
            <v>88032527</v>
          </cell>
          <cell r="D5226" t="str">
            <v>赵敏</v>
          </cell>
          <cell r="E5226">
            <v>0</v>
          </cell>
          <cell r="F5226">
            <v>0</v>
          </cell>
        </row>
        <row r="5227">
          <cell r="C5227" t="str">
            <v>88032529</v>
          </cell>
          <cell r="D5227" t="str">
            <v>王春仙</v>
          </cell>
          <cell r="E5227">
            <v>0</v>
          </cell>
          <cell r="F5227">
            <v>0</v>
          </cell>
        </row>
        <row r="5228">
          <cell r="C5228" t="str">
            <v>88032601</v>
          </cell>
          <cell r="D5228" t="str">
            <v>邰秀兰</v>
          </cell>
          <cell r="E5228">
            <v>0</v>
          </cell>
          <cell r="F5228">
            <v>0</v>
          </cell>
        </row>
        <row r="5229">
          <cell r="C5229" t="str">
            <v>88032602</v>
          </cell>
          <cell r="D5229" t="str">
            <v>卯明占</v>
          </cell>
          <cell r="E5229">
            <v>0</v>
          </cell>
          <cell r="F5229">
            <v>0</v>
          </cell>
        </row>
        <row r="5230">
          <cell r="C5230" t="str">
            <v>88032604</v>
          </cell>
          <cell r="D5230" t="str">
            <v>王庆庆</v>
          </cell>
          <cell r="E5230">
            <v>0</v>
          </cell>
          <cell r="F5230">
            <v>0</v>
          </cell>
        </row>
        <row r="5231">
          <cell r="C5231" t="str">
            <v>88032605</v>
          </cell>
          <cell r="D5231" t="str">
            <v>彭微芳</v>
          </cell>
          <cell r="E5231">
            <v>0</v>
          </cell>
          <cell r="F5231">
            <v>0</v>
          </cell>
        </row>
        <row r="5232">
          <cell r="C5232" t="str">
            <v>88032607</v>
          </cell>
          <cell r="D5232" t="str">
            <v>许汭</v>
          </cell>
          <cell r="E5232">
            <v>0</v>
          </cell>
          <cell r="F5232">
            <v>0</v>
          </cell>
        </row>
        <row r="5233">
          <cell r="C5233" t="str">
            <v>88032608</v>
          </cell>
          <cell r="D5233" t="str">
            <v>郭林晋</v>
          </cell>
          <cell r="E5233">
            <v>0</v>
          </cell>
          <cell r="F5233">
            <v>0</v>
          </cell>
        </row>
        <row r="5234">
          <cell r="C5234" t="str">
            <v>88032609</v>
          </cell>
          <cell r="D5234" t="str">
            <v>姚水菊</v>
          </cell>
          <cell r="E5234">
            <v>0</v>
          </cell>
          <cell r="F5234">
            <v>0</v>
          </cell>
        </row>
        <row r="5235">
          <cell r="C5235" t="str">
            <v>88032610</v>
          </cell>
          <cell r="D5235" t="str">
            <v>陈依铭</v>
          </cell>
          <cell r="E5235">
            <v>0</v>
          </cell>
          <cell r="F5235">
            <v>0</v>
          </cell>
        </row>
        <row r="5236">
          <cell r="C5236" t="str">
            <v>88032611</v>
          </cell>
          <cell r="D5236" t="str">
            <v>龙西</v>
          </cell>
          <cell r="E5236">
            <v>0</v>
          </cell>
          <cell r="F5236">
            <v>0</v>
          </cell>
        </row>
        <row r="5237">
          <cell r="C5237" t="str">
            <v>88032613</v>
          </cell>
          <cell r="D5237" t="str">
            <v>赵敏</v>
          </cell>
          <cell r="E5237">
            <v>0</v>
          </cell>
          <cell r="F5237">
            <v>0</v>
          </cell>
        </row>
        <row r="5238">
          <cell r="C5238" t="str">
            <v>88032614</v>
          </cell>
          <cell r="D5238" t="str">
            <v>刘婷婷</v>
          </cell>
          <cell r="E5238">
            <v>0</v>
          </cell>
          <cell r="F5238">
            <v>0</v>
          </cell>
        </row>
        <row r="5239">
          <cell r="C5239" t="str">
            <v>88032616</v>
          </cell>
          <cell r="D5239" t="str">
            <v>韩然</v>
          </cell>
          <cell r="E5239">
            <v>0</v>
          </cell>
          <cell r="F5239">
            <v>0</v>
          </cell>
        </row>
        <row r="5240">
          <cell r="C5240" t="str">
            <v>88032617</v>
          </cell>
          <cell r="D5240" t="str">
            <v>谢照燚</v>
          </cell>
          <cell r="E5240">
            <v>0</v>
          </cell>
          <cell r="F5240">
            <v>0</v>
          </cell>
        </row>
        <row r="5241">
          <cell r="C5241" t="str">
            <v>88032619</v>
          </cell>
          <cell r="D5241" t="str">
            <v>雷小蝶</v>
          </cell>
          <cell r="E5241">
            <v>0</v>
          </cell>
          <cell r="F5241">
            <v>0</v>
          </cell>
        </row>
        <row r="5242">
          <cell r="C5242" t="str">
            <v>88032623</v>
          </cell>
          <cell r="D5242" t="str">
            <v>钟云丽</v>
          </cell>
          <cell r="E5242">
            <v>0</v>
          </cell>
          <cell r="F5242">
            <v>0</v>
          </cell>
        </row>
        <row r="5243">
          <cell r="C5243" t="str">
            <v>88032624</v>
          </cell>
          <cell r="D5243" t="str">
            <v>王艳</v>
          </cell>
          <cell r="E5243">
            <v>0</v>
          </cell>
          <cell r="F5243">
            <v>0</v>
          </cell>
        </row>
        <row r="5244">
          <cell r="C5244" t="str">
            <v>88032625</v>
          </cell>
          <cell r="D5244" t="str">
            <v>毕丹</v>
          </cell>
          <cell r="E5244">
            <v>0</v>
          </cell>
          <cell r="F5244">
            <v>0</v>
          </cell>
        </row>
        <row r="5245">
          <cell r="C5245" t="str">
            <v>88032626</v>
          </cell>
          <cell r="D5245" t="str">
            <v>陈方方</v>
          </cell>
          <cell r="E5245">
            <v>0</v>
          </cell>
          <cell r="F5245">
            <v>0</v>
          </cell>
        </row>
        <row r="5246">
          <cell r="C5246" t="str">
            <v>88032627</v>
          </cell>
          <cell r="D5246" t="str">
            <v>张琴</v>
          </cell>
          <cell r="E5246">
            <v>0</v>
          </cell>
          <cell r="F5246">
            <v>0</v>
          </cell>
        </row>
        <row r="5247">
          <cell r="C5247" t="str">
            <v>88032629</v>
          </cell>
          <cell r="D5247" t="str">
            <v>王丽</v>
          </cell>
          <cell r="E5247">
            <v>0</v>
          </cell>
          <cell r="F5247">
            <v>0</v>
          </cell>
        </row>
        <row r="5248">
          <cell r="C5248" t="str">
            <v>88032630</v>
          </cell>
          <cell r="D5248" t="str">
            <v>蒙静</v>
          </cell>
          <cell r="E5248">
            <v>0</v>
          </cell>
          <cell r="F5248">
            <v>0</v>
          </cell>
        </row>
        <row r="5249">
          <cell r="C5249" t="str">
            <v>88032701</v>
          </cell>
          <cell r="D5249" t="str">
            <v>郭小敏</v>
          </cell>
          <cell r="E5249">
            <v>0</v>
          </cell>
          <cell r="F5249">
            <v>0</v>
          </cell>
        </row>
        <row r="5250">
          <cell r="C5250" t="str">
            <v>88032702</v>
          </cell>
          <cell r="D5250" t="str">
            <v>杜海瑞</v>
          </cell>
          <cell r="E5250">
            <v>0</v>
          </cell>
          <cell r="F5250">
            <v>0</v>
          </cell>
        </row>
        <row r="5251">
          <cell r="C5251" t="str">
            <v>88032703</v>
          </cell>
          <cell r="D5251" t="str">
            <v>刘丽</v>
          </cell>
          <cell r="E5251">
            <v>0</v>
          </cell>
          <cell r="F5251">
            <v>0</v>
          </cell>
        </row>
        <row r="5252">
          <cell r="C5252" t="str">
            <v>88032706</v>
          </cell>
          <cell r="D5252" t="str">
            <v>高明红</v>
          </cell>
          <cell r="E5252">
            <v>0</v>
          </cell>
          <cell r="F5252">
            <v>0</v>
          </cell>
        </row>
        <row r="5253">
          <cell r="C5253" t="str">
            <v>88032707</v>
          </cell>
          <cell r="D5253" t="str">
            <v>莫启惠</v>
          </cell>
          <cell r="E5253">
            <v>0</v>
          </cell>
          <cell r="F5253">
            <v>0</v>
          </cell>
        </row>
        <row r="5254">
          <cell r="C5254" t="str">
            <v>88032708</v>
          </cell>
          <cell r="D5254" t="str">
            <v>郑丽琴</v>
          </cell>
          <cell r="E5254">
            <v>0</v>
          </cell>
          <cell r="F5254">
            <v>0</v>
          </cell>
        </row>
        <row r="5255">
          <cell r="C5255" t="str">
            <v>88032713</v>
          </cell>
          <cell r="D5255" t="str">
            <v>黄垚</v>
          </cell>
          <cell r="E5255">
            <v>0</v>
          </cell>
          <cell r="F5255">
            <v>0</v>
          </cell>
        </row>
        <row r="5256">
          <cell r="C5256" t="str">
            <v>88032715</v>
          </cell>
          <cell r="D5256" t="str">
            <v>安远姣</v>
          </cell>
          <cell r="E5256">
            <v>0</v>
          </cell>
          <cell r="F5256">
            <v>0</v>
          </cell>
        </row>
        <row r="5257">
          <cell r="C5257" t="str">
            <v>88032717</v>
          </cell>
          <cell r="D5257" t="str">
            <v>王芳</v>
          </cell>
          <cell r="E5257">
            <v>0</v>
          </cell>
          <cell r="F5257">
            <v>0</v>
          </cell>
        </row>
        <row r="5258">
          <cell r="C5258" t="str">
            <v>88032718</v>
          </cell>
          <cell r="D5258" t="str">
            <v>陈星星</v>
          </cell>
          <cell r="E5258">
            <v>0</v>
          </cell>
          <cell r="F5258">
            <v>0</v>
          </cell>
        </row>
        <row r="5259">
          <cell r="C5259" t="str">
            <v>88032724</v>
          </cell>
          <cell r="D5259" t="str">
            <v>杨伟</v>
          </cell>
          <cell r="E5259">
            <v>0</v>
          </cell>
          <cell r="F5259">
            <v>0</v>
          </cell>
        </row>
        <row r="5260">
          <cell r="C5260" t="str">
            <v>88032725</v>
          </cell>
          <cell r="D5260" t="str">
            <v>龙丽丹</v>
          </cell>
          <cell r="E5260">
            <v>0</v>
          </cell>
          <cell r="F5260">
            <v>0</v>
          </cell>
        </row>
        <row r="5261">
          <cell r="C5261" t="str">
            <v>88032729</v>
          </cell>
          <cell r="D5261" t="str">
            <v>杨齐花</v>
          </cell>
          <cell r="E5261">
            <v>0</v>
          </cell>
          <cell r="F5261">
            <v>0</v>
          </cell>
        </row>
        <row r="5262">
          <cell r="C5262" t="str">
            <v>88032730</v>
          </cell>
          <cell r="D5262" t="str">
            <v>全春燕</v>
          </cell>
          <cell r="E5262">
            <v>0</v>
          </cell>
          <cell r="F5262">
            <v>0</v>
          </cell>
        </row>
        <row r="5263">
          <cell r="C5263" t="str">
            <v>88032801</v>
          </cell>
          <cell r="D5263" t="str">
            <v>陆明欢</v>
          </cell>
          <cell r="E5263">
            <v>0</v>
          </cell>
          <cell r="F5263">
            <v>0</v>
          </cell>
        </row>
        <row r="5264">
          <cell r="C5264" t="str">
            <v>88032803</v>
          </cell>
          <cell r="D5264" t="str">
            <v>韦国梅</v>
          </cell>
          <cell r="E5264">
            <v>0</v>
          </cell>
          <cell r="F5264">
            <v>0</v>
          </cell>
        </row>
        <row r="5265">
          <cell r="C5265" t="str">
            <v>88032806</v>
          </cell>
          <cell r="D5265" t="str">
            <v>史开琴</v>
          </cell>
          <cell r="E5265">
            <v>0</v>
          </cell>
          <cell r="F5265">
            <v>0</v>
          </cell>
        </row>
        <row r="5266">
          <cell r="C5266" t="str">
            <v>88032807</v>
          </cell>
          <cell r="D5266" t="str">
            <v>吕兴梅</v>
          </cell>
          <cell r="E5266">
            <v>0</v>
          </cell>
          <cell r="F5266">
            <v>0</v>
          </cell>
        </row>
        <row r="5267">
          <cell r="C5267" t="str">
            <v>88032808</v>
          </cell>
          <cell r="D5267" t="str">
            <v>王玲</v>
          </cell>
          <cell r="E5267">
            <v>0</v>
          </cell>
          <cell r="F5267">
            <v>0</v>
          </cell>
        </row>
        <row r="5268">
          <cell r="C5268" t="str">
            <v>88032812</v>
          </cell>
          <cell r="D5268" t="str">
            <v>何丽芳</v>
          </cell>
          <cell r="E5268">
            <v>0</v>
          </cell>
          <cell r="F5268">
            <v>0</v>
          </cell>
        </row>
        <row r="5269">
          <cell r="C5269" t="str">
            <v>88032814</v>
          </cell>
          <cell r="D5269" t="str">
            <v>黄顺</v>
          </cell>
          <cell r="E5269">
            <v>0</v>
          </cell>
          <cell r="F5269">
            <v>0</v>
          </cell>
        </row>
        <row r="5270">
          <cell r="C5270" t="str">
            <v>88032816</v>
          </cell>
          <cell r="D5270" t="str">
            <v>潘应琴</v>
          </cell>
          <cell r="E5270">
            <v>0</v>
          </cell>
          <cell r="F5270">
            <v>0</v>
          </cell>
        </row>
        <row r="5271">
          <cell r="C5271" t="str">
            <v>88032819</v>
          </cell>
          <cell r="D5271" t="str">
            <v>罗莉莎</v>
          </cell>
          <cell r="E5271">
            <v>0</v>
          </cell>
          <cell r="F5271">
            <v>0</v>
          </cell>
        </row>
        <row r="5272">
          <cell r="C5272" t="str">
            <v>88032826</v>
          </cell>
          <cell r="D5272" t="str">
            <v>何华</v>
          </cell>
          <cell r="E5272">
            <v>0</v>
          </cell>
          <cell r="F5272">
            <v>0</v>
          </cell>
        </row>
        <row r="5273">
          <cell r="C5273" t="str">
            <v>88032829</v>
          </cell>
          <cell r="D5273" t="str">
            <v>刘婷婷</v>
          </cell>
          <cell r="E5273">
            <v>0</v>
          </cell>
          <cell r="F5273">
            <v>0</v>
          </cell>
        </row>
        <row r="5274">
          <cell r="C5274" t="str">
            <v>88032901</v>
          </cell>
          <cell r="D5274" t="str">
            <v>蒋正军</v>
          </cell>
          <cell r="E5274">
            <v>0</v>
          </cell>
          <cell r="F5274">
            <v>0</v>
          </cell>
        </row>
        <row r="5275">
          <cell r="C5275" t="str">
            <v>88032903</v>
          </cell>
          <cell r="D5275" t="str">
            <v>谢永洪</v>
          </cell>
          <cell r="E5275">
            <v>0</v>
          </cell>
          <cell r="F5275">
            <v>0</v>
          </cell>
        </row>
        <row r="5276">
          <cell r="C5276" t="str">
            <v>88032905</v>
          </cell>
          <cell r="D5276" t="str">
            <v>袁全珍</v>
          </cell>
          <cell r="E5276">
            <v>0</v>
          </cell>
          <cell r="F5276">
            <v>0</v>
          </cell>
        </row>
        <row r="5277">
          <cell r="C5277" t="str">
            <v>88032907</v>
          </cell>
          <cell r="D5277" t="str">
            <v>李成玉</v>
          </cell>
          <cell r="E5277">
            <v>0</v>
          </cell>
          <cell r="F5277">
            <v>0</v>
          </cell>
        </row>
        <row r="5278">
          <cell r="C5278" t="str">
            <v>88032909</v>
          </cell>
          <cell r="D5278" t="str">
            <v>黄金蓉</v>
          </cell>
          <cell r="E5278">
            <v>0</v>
          </cell>
          <cell r="F5278">
            <v>0</v>
          </cell>
        </row>
        <row r="5279">
          <cell r="C5279" t="str">
            <v>88032916</v>
          </cell>
          <cell r="D5279" t="str">
            <v>李艳琼</v>
          </cell>
          <cell r="E5279">
            <v>0</v>
          </cell>
          <cell r="F5279">
            <v>0</v>
          </cell>
        </row>
        <row r="5280">
          <cell r="C5280" t="str">
            <v>88032918</v>
          </cell>
          <cell r="D5280" t="str">
            <v>魏万飞</v>
          </cell>
          <cell r="E5280">
            <v>0</v>
          </cell>
          <cell r="F5280">
            <v>0</v>
          </cell>
        </row>
        <row r="5281">
          <cell r="C5281" t="str">
            <v>88032920</v>
          </cell>
          <cell r="D5281" t="str">
            <v>邹薇</v>
          </cell>
          <cell r="E5281">
            <v>0</v>
          </cell>
          <cell r="F5281">
            <v>0</v>
          </cell>
        </row>
        <row r="5282">
          <cell r="C5282" t="str">
            <v>88032925</v>
          </cell>
          <cell r="D5282" t="str">
            <v>廖娟</v>
          </cell>
          <cell r="E5282">
            <v>0</v>
          </cell>
          <cell r="F5282">
            <v>0</v>
          </cell>
        </row>
        <row r="5283">
          <cell r="C5283" t="str">
            <v>88033001</v>
          </cell>
          <cell r="D5283" t="str">
            <v>李娟</v>
          </cell>
          <cell r="E5283">
            <v>0</v>
          </cell>
          <cell r="F5283">
            <v>0</v>
          </cell>
        </row>
        <row r="5284">
          <cell r="C5284" t="str">
            <v>88033002</v>
          </cell>
          <cell r="D5284" t="str">
            <v>何想月</v>
          </cell>
          <cell r="E5284">
            <v>0</v>
          </cell>
          <cell r="F5284">
            <v>0</v>
          </cell>
        </row>
        <row r="5285">
          <cell r="C5285" t="str">
            <v>88033004</v>
          </cell>
          <cell r="D5285" t="str">
            <v>邓程英</v>
          </cell>
          <cell r="E5285">
            <v>0</v>
          </cell>
          <cell r="F5285">
            <v>0</v>
          </cell>
        </row>
        <row r="5286">
          <cell r="C5286" t="str">
            <v>88033007</v>
          </cell>
          <cell r="D5286" t="str">
            <v>唐慧群</v>
          </cell>
          <cell r="E5286">
            <v>0</v>
          </cell>
          <cell r="F5286">
            <v>0</v>
          </cell>
        </row>
        <row r="5287">
          <cell r="C5287" t="str">
            <v>88033008</v>
          </cell>
          <cell r="D5287" t="str">
            <v>张琴</v>
          </cell>
          <cell r="E5287">
            <v>0</v>
          </cell>
          <cell r="F5287">
            <v>0</v>
          </cell>
        </row>
        <row r="5288">
          <cell r="C5288" t="str">
            <v>88033009</v>
          </cell>
          <cell r="D5288" t="str">
            <v>熊念</v>
          </cell>
          <cell r="E5288">
            <v>0</v>
          </cell>
          <cell r="F5288">
            <v>0</v>
          </cell>
        </row>
        <row r="5289">
          <cell r="C5289" t="str">
            <v>88033010</v>
          </cell>
          <cell r="D5289" t="str">
            <v>余双梅</v>
          </cell>
          <cell r="E5289">
            <v>0</v>
          </cell>
          <cell r="F5289">
            <v>0</v>
          </cell>
        </row>
        <row r="5290">
          <cell r="C5290" t="str">
            <v>88033011</v>
          </cell>
          <cell r="D5290" t="str">
            <v>张倩</v>
          </cell>
          <cell r="E5290">
            <v>0</v>
          </cell>
          <cell r="F5290">
            <v>0</v>
          </cell>
        </row>
        <row r="5291">
          <cell r="C5291" t="str">
            <v>88033014</v>
          </cell>
          <cell r="D5291" t="str">
            <v>王丹</v>
          </cell>
          <cell r="E5291">
            <v>0</v>
          </cell>
          <cell r="F5291">
            <v>0</v>
          </cell>
        </row>
        <row r="5292">
          <cell r="C5292" t="str">
            <v>88033015</v>
          </cell>
          <cell r="D5292" t="str">
            <v>文良书</v>
          </cell>
          <cell r="E5292">
            <v>0</v>
          </cell>
          <cell r="F5292">
            <v>0</v>
          </cell>
        </row>
        <row r="5293">
          <cell r="C5293" t="str">
            <v>88033019</v>
          </cell>
          <cell r="D5293" t="str">
            <v>向元婷</v>
          </cell>
          <cell r="E5293">
            <v>0</v>
          </cell>
          <cell r="F5293">
            <v>0</v>
          </cell>
        </row>
        <row r="5294">
          <cell r="C5294" t="str">
            <v>88033020</v>
          </cell>
          <cell r="D5294" t="str">
            <v>周仙</v>
          </cell>
          <cell r="E5294">
            <v>0</v>
          </cell>
          <cell r="F5294">
            <v>0</v>
          </cell>
        </row>
        <row r="5295">
          <cell r="C5295" t="str">
            <v>88033023</v>
          </cell>
          <cell r="D5295" t="str">
            <v>王燕</v>
          </cell>
          <cell r="E5295">
            <v>0</v>
          </cell>
          <cell r="F5295">
            <v>0</v>
          </cell>
        </row>
        <row r="5296">
          <cell r="C5296" t="str">
            <v>88033024</v>
          </cell>
          <cell r="D5296" t="str">
            <v>旷圆</v>
          </cell>
          <cell r="E5296">
            <v>0</v>
          </cell>
          <cell r="F5296">
            <v>0</v>
          </cell>
        </row>
        <row r="5297">
          <cell r="C5297" t="str">
            <v>88033026</v>
          </cell>
          <cell r="D5297" t="str">
            <v>刘林玲</v>
          </cell>
          <cell r="E5297">
            <v>0</v>
          </cell>
          <cell r="F5297">
            <v>0</v>
          </cell>
        </row>
        <row r="5298">
          <cell r="C5298" t="str">
            <v>88033029</v>
          </cell>
          <cell r="D5298" t="str">
            <v>姜力壬</v>
          </cell>
          <cell r="E5298">
            <v>0</v>
          </cell>
          <cell r="F5298">
            <v>0</v>
          </cell>
        </row>
        <row r="5299">
          <cell r="C5299" t="str">
            <v>88033101</v>
          </cell>
          <cell r="D5299" t="str">
            <v>田勇</v>
          </cell>
          <cell r="E5299">
            <v>0</v>
          </cell>
          <cell r="F5299">
            <v>0</v>
          </cell>
        </row>
        <row r="5300">
          <cell r="C5300" t="str">
            <v>88033102</v>
          </cell>
          <cell r="D5300" t="str">
            <v>李玉猛</v>
          </cell>
          <cell r="E5300">
            <v>0</v>
          </cell>
          <cell r="F5300">
            <v>0</v>
          </cell>
        </row>
        <row r="5301">
          <cell r="C5301" t="str">
            <v>88033105</v>
          </cell>
          <cell r="D5301" t="str">
            <v>邓登莉</v>
          </cell>
          <cell r="E5301">
            <v>0</v>
          </cell>
          <cell r="F5301">
            <v>0</v>
          </cell>
        </row>
        <row r="5302">
          <cell r="C5302" t="str">
            <v>88033109</v>
          </cell>
          <cell r="D5302" t="str">
            <v>吴丽雪</v>
          </cell>
          <cell r="E5302">
            <v>0</v>
          </cell>
          <cell r="F5302">
            <v>0</v>
          </cell>
        </row>
        <row r="5303">
          <cell r="C5303" t="str">
            <v>88033112</v>
          </cell>
          <cell r="D5303" t="str">
            <v>张忆苒</v>
          </cell>
          <cell r="E5303">
            <v>0</v>
          </cell>
          <cell r="F5303">
            <v>0</v>
          </cell>
        </row>
        <row r="5304">
          <cell r="C5304" t="str">
            <v>88033114</v>
          </cell>
          <cell r="D5304" t="str">
            <v>钟梅</v>
          </cell>
          <cell r="E5304">
            <v>0</v>
          </cell>
          <cell r="F5304">
            <v>0</v>
          </cell>
        </row>
        <row r="5305">
          <cell r="C5305" t="str">
            <v>88033116</v>
          </cell>
          <cell r="D5305" t="str">
            <v>任宗萍</v>
          </cell>
          <cell r="E5305">
            <v>0</v>
          </cell>
          <cell r="F5305">
            <v>0</v>
          </cell>
        </row>
        <row r="5306">
          <cell r="C5306" t="str">
            <v>88033118</v>
          </cell>
          <cell r="D5306" t="str">
            <v>张品翠</v>
          </cell>
          <cell r="E5306">
            <v>0</v>
          </cell>
          <cell r="F5306">
            <v>0</v>
          </cell>
        </row>
        <row r="5307">
          <cell r="C5307" t="str">
            <v>88033120</v>
          </cell>
          <cell r="D5307" t="str">
            <v>袁玥</v>
          </cell>
          <cell r="E5307">
            <v>0</v>
          </cell>
          <cell r="F5307">
            <v>0</v>
          </cell>
        </row>
        <row r="5308">
          <cell r="C5308" t="str">
            <v>88033121</v>
          </cell>
          <cell r="D5308" t="str">
            <v>苏文光</v>
          </cell>
          <cell r="E5308">
            <v>0</v>
          </cell>
          <cell r="F5308">
            <v>0</v>
          </cell>
        </row>
        <row r="5309">
          <cell r="C5309" t="str">
            <v>88033126</v>
          </cell>
          <cell r="D5309" t="str">
            <v>徐娟</v>
          </cell>
          <cell r="E5309">
            <v>0</v>
          </cell>
          <cell r="F5309">
            <v>0</v>
          </cell>
        </row>
        <row r="5310">
          <cell r="C5310" t="str">
            <v>88033127</v>
          </cell>
          <cell r="D5310" t="str">
            <v>杨玉树</v>
          </cell>
          <cell r="E5310">
            <v>0</v>
          </cell>
          <cell r="F5310">
            <v>0</v>
          </cell>
        </row>
        <row r="5311">
          <cell r="C5311" t="str">
            <v>88033129</v>
          </cell>
          <cell r="D5311" t="str">
            <v>徐利</v>
          </cell>
          <cell r="E5311">
            <v>0</v>
          </cell>
          <cell r="F5311">
            <v>0</v>
          </cell>
        </row>
        <row r="5312">
          <cell r="C5312" t="str">
            <v>88033130</v>
          </cell>
          <cell r="D5312" t="str">
            <v>周秀珍</v>
          </cell>
          <cell r="E5312">
            <v>0</v>
          </cell>
          <cell r="F5312">
            <v>0</v>
          </cell>
        </row>
        <row r="5313">
          <cell r="C5313" t="str">
            <v>88033201</v>
          </cell>
          <cell r="D5313" t="str">
            <v>吴琼</v>
          </cell>
          <cell r="E5313">
            <v>0</v>
          </cell>
          <cell r="F5313">
            <v>0</v>
          </cell>
        </row>
        <row r="5314">
          <cell r="C5314" t="str">
            <v>88033203</v>
          </cell>
          <cell r="D5314" t="str">
            <v>周红容</v>
          </cell>
          <cell r="E5314">
            <v>0</v>
          </cell>
          <cell r="F5314">
            <v>0</v>
          </cell>
        </row>
        <row r="5315">
          <cell r="C5315" t="str">
            <v>88033204</v>
          </cell>
          <cell r="D5315" t="str">
            <v>黄家红</v>
          </cell>
          <cell r="E5315">
            <v>0</v>
          </cell>
          <cell r="F5315">
            <v>0</v>
          </cell>
        </row>
        <row r="5316">
          <cell r="C5316" t="str">
            <v>88033205</v>
          </cell>
          <cell r="D5316" t="str">
            <v>刘艳玲</v>
          </cell>
          <cell r="E5316">
            <v>0</v>
          </cell>
          <cell r="F5316">
            <v>0</v>
          </cell>
        </row>
        <row r="5317">
          <cell r="C5317" t="str">
            <v>88033206</v>
          </cell>
          <cell r="D5317" t="str">
            <v>李维英</v>
          </cell>
          <cell r="E5317">
            <v>0</v>
          </cell>
          <cell r="F5317">
            <v>0</v>
          </cell>
        </row>
        <row r="5318">
          <cell r="C5318" t="str">
            <v>88033210</v>
          </cell>
          <cell r="D5318" t="str">
            <v>程朝鱼</v>
          </cell>
          <cell r="E5318">
            <v>0</v>
          </cell>
          <cell r="F5318">
            <v>0</v>
          </cell>
        </row>
        <row r="5319">
          <cell r="C5319" t="str">
            <v>88033212</v>
          </cell>
          <cell r="D5319" t="str">
            <v>刘小菊</v>
          </cell>
          <cell r="E5319">
            <v>0</v>
          </cell>
          <cell r="F5319">
            <v>0</v>
          </cell>
        </row>
        <row r="5320">
          <cell r="C5320" t="str">
            <v>88033214</v>
          </cell>
          <cell r="D5320" t="str">
            <v>赵玲</v>
          </cell>
          <cell r="E5320">
            <v>0</v>
          </cell>
          <cell r="F5320">
            <v>0</v>
          </cell>
        </row>
        <row r="5321">
          <cell r="C5321" t="str">
            <v>88033215</v>
          </cell>
          <cell r="D5321" t="str">
            <v>黄婷</v>
          </cell>
          <cell r="E5321">
            <v>0</v>
          </cell>
          <cell r="F5321">
            <v>0</v>
          </cell>
        </row>
        <row r="5322">
          <cell r="C5322" t="str">
            <v>88033220</v>
          </cell>
          <cell r="D5322" t="str">
            <v>张克莉</v>
          </cell>
          <cell r="E5322">
            <v>0</v>
          </cell>
          <cell r="F5322">
            <v>0</v>
          </cell>
        </row>
        <row r="5323">
          <cell r="C5323" t="str">
            <v>88033224</v>
          </cell>
          <cell r="D5323" t="str">
            <v>刘琴</v>
          </cell>
          <cell r="E5323">
            <v>0</v>
          </cell>
          <cell r="F5323">
            <v>0</v>
          </cell>
        </row>
        <row r="5324">
          <cell r="C5324" t="str">
            <v>88033227</v>
          </cell>
          <cell r="D5324" t="str">
            <v>徐治蓉</v>
          </cell>
          <cell r="E5324">
            <v>0</v>
          </cell>
          <cell r="F5324">
            <v>0</v>
          </cell>
        </row>
        <row r="5325">
          <cell r="C5325" t="str">
            <v>88033228</v>
          </cell>
          <cell r="D5325" t="str">
            <v>陈海</v>
          </cell>
          <cell r="E5325">
            <v>0</v>
          </cell>
          <cell r="F5325">
            <v>0</v>
          </cell>
        </row>
        <row r="5326">
          <cell r="C5326" t="str">
            <v>88033301</v>
          </cell>
          <cell r="D5326" t="str">
            <v>冉欢</v>
          </cell>
          <cell r="E5326">
            <v>0</v>
          </cell>
          <cell r="F5326">
            <v>0</v>
          </cell>
        </row>
        <row r="5327">
          <cell r="C5327" t="str">
            <v>88033302</v>
          </cell>
          <cell r="D5327" t="str">
            <v>黄乔</v>
          </cell>
          <cell r="E5327">
            <v>0</v>
          </cell>
          <cell r="F5327">
            <v>0</v>
          </cell>
        </row>
        <row r="5328">
          <cell r="C5328" t="str">
            <v>88033305</v>
          </cell>
          <cell r="D5328" t="str">
            <v>杨欢</v>
          </cell>
          <cell r="E5328">
            <v>0</v>
          </cell>
          <cell r="F5328">
            <v>0</v>
          </cell>
        </row>
        <row r="5329">
          <cell r="C5329" t="str">
            <v>88033310</v>
          </cell>
          <cell r="D5329" t="str">
            <v>郭瑶</v>
          </cell>
          <cell r="E5329">
            <v>0</v>
          </cell>
          <cell r="F5329">
            <v>0</v>
          </cell>
        </row>
        <row r="5330">
          <cell r="C5330" t="str">
            <v>88033311</v>
          </cell>
          <cell r="D5330" t="str">
            <v>罗凤娟</v>
          </cell>
          <cell r="E5330">
            <v>0</v>
          </cell>
          <cell r="F5330">
            <v>0</v>
          </cell>
        </row>
        <row r="5331">
          <cell r="C5331" t="str">
            <v>88033312</v>
          </cell>
          <cell r="D5331" t="str">
            <v>谢翠兰</v>
          </cell>
          <cell r="E5331">
            <v>0</v>
          </cell>
          <cell r="F5331">
            <v>0</v>
          </cell>
        </row>
        <row r="5332">
          <cell r="C5332" t="str">
            <v>88033314</v>
          </cell>
          <cell r="D5332" t="str">
            <v>朱慧兰</v>
          </cell>
          <cell r="E5332">
            <v>0</v>
          </cell>
          <cell r="F5332">
            <v>0</v>
          </cell>
        </row>
        <row r="5333">
          <cell r="C5333" t="str">
            <v>88033319</v>
          </cell>
          <cell r="D5333" t="str">
            <v>吴红刚</v>
          </cell>
          <cell r="E5333">
            <v>0</v>
          </cell>
          <cell r="F5333">
            <v>0</v>
          </cell>
        </row>
        <row r="5334">
          <cell r="C5334" t="str">
            <v>88033321</v>
          </cell>
          <cell r="D5334" t="str">
            <v>赵松云</v>
          </cell>
          <cell r="E5334">
            <v>0</v>
          </cell>
          <cell r="F5334">
            <v>0</v>
          </cell>
        </row>
        <row r="5335">
          <cell r="C5335" t="str">
            <v>88033322</v>
          </cell>
          <cell r="D5335" t="str">
            <v>古兴稳</v>
          </cell>
          <cell r="E5335">
            <v>0</v>
          </cell>
          <cell r="F5335">
            <v>0</v>
          </cell>
        </row>
        <row r="5336">
          <cell r="C5336" t="str">
            <v>88033323</v>
          </cell>
          <cell r="D5336" t="str">
            <v>古丽</v>
          </cell>
          <cell r="E5336">
            <v>0</v>
          </cell>
          <cell r="F5336">
            <v>0</v>
          </cell>
        </row>
        <row r="5337">
          <cell r="C5337" t="str">
            <v>88033325</v>
          </cell>
          <cell r="D5337" t="str">
            <v>王琬</v>
          </cell>
          <cell r="E5337">
            <v>0</v>
          </cell>
          <cell r="F5337">
            <v>0</v>
          </cell>
        </row>
        <row r="5338">
          <cell r="C5338" t="str">
            <v>88033326</v>
          </cell>
          <cell r="D5338" t="str">
            <v>杨莉</v>
          </cell>
          <cell r="E5338">
            <v>0</v>
          </cell>
          <cell r="F5338">
            <v>0</v>
          </cell>
        </row>
        <row r="5339">
          <cell r="C5339" t="str">
            <v>88033327</v>
          </cell>
          <cell r="D5339" t="str">
            <v>陈悦</v>
          </cell>
          <cell r="E5339">
            <v>0</v>
          </cell>
          <cell r="F5339">
            <v>0</v>
          </cell>
        </row>
        <row r="5340">
          <cell r="C5340" t="str">
            <v>88033329</v>
          </cell>
          <cell r="D5340" t="str">
            <v>杨治美</v>
          </cell>
          <cell r="E5340">
            <v>0</v>
          </cell>
          <cell r="F5340">
            <v>0</v>
          </cell>
        </row>
        <row r="5341">
          <cell r="C5341" t="str">
            <v>88033403</v>
          </cell>
          <cell r="D5341" t="str">
            <v>龙晨</v>
          </cell>
          <cell r="E5341">
            <v>0</v>
          </cell>
          <cell r="F5341">
            <v>0</v>
          </cell>
        </row>
        <row r="5342">
          <cell r="C5342" t="str">
            <v>88033407</v>
          </cell>
          <cell r="D5342" t="str">
            <v>涂姗</v>
          </cell>
          <cell r="E5342">
            <v>0</v>
          </cell>
          <cell r="F5342">
            <v>0</v>
          </cell>
        </row>
        <row r="5343">
          <cell r="C5343" t="str">
            <v>88033413</v>
          </cell>
          <cell r="D5343" t="str">
            <v>杨浩之</v>
          </cell>
          <cell r="E5343">
            <v>0</v>
          </cell>
          <cell r="F5343">
            <v>0</v>
          </cell>
        </row>
        <row r="5344">
          <cell r="C5344" t="str">
            <v>88033414</v>
          </cell>
          <cell r="D5344" t="str">
            <v>冯婷婷</v>
          </cell>
          <cell r="E5344">
            <v>0</v>
          </cell>
          <cell r="F5344">
            <v>0</v>
          </cell>
        </row>
        <row r="5345">
          <cell r="C5345" t="str">
            <v>88033417</v>
          </cell>
          <cell r="D5345" t="str">
            <v>黄慧琴</v>
          </cell>
          <cell r="E5345">
            <v>0</v>
          </cell>
          <cell r="F5345">
            <v>0</v>
          </cell>
        </row>
        <row r="5346">
          <cell r="C5346" t="str">
            <v>88033419</v>
          </cell>
          <cell r="D5346" t="str">
            <v>陈玲</v>
          </cell>
          <cell r="E5346">
            <v>0</v>
          </cell>
          <cell r="F5346">
            <v>0</v>
          </cell>
        </row>
        <row r="5347">
          <cell r="C5347" t="str">
            <v>88033422</v>
          </cell>
          <cell r="D5347" t="str">
            <v>罗欢</v>
          </cell>
          <cell r="E5347">
            <v>0</v>
          </cell>
          <cell r="F5347">
            <v>0</v>
          </cell>
        </row>
        <row r="5348">
          <cell r="C5348" t="str">
            <v>88033424</v>
          </cell>
          <cell r="D5348" t="str">
            <v>赵鹏</v>
          </cell>
          <cell r="E5348">
            <v>0</v>
          </cell>
          <cell r="F5348">
            <v>0</v>
          </cell>
        </row>
        <row r="5349">
          <cell r="C5349" t="str">
            <v>88033427</v>
          </cell>
          <cell r="D5349" t="str">
            <v>张伦婷</v>
          </cell>
          <cell r="E5349">
            <v>0</v>
          </cell>
          <cell r="F5349">
            <v>0</v>
          </cell>
        </row>
        <row r="5350">
          <cell r="C5350" t="str">
            <v>88033428</v>
          </cell>
          <cell r="D5350" t="str">
            <v>卢云风</v>
          </cell>
          <cell r="E5350">
            <v>0</v>
          </cell>
          <cell r="F5350">
            <v>0</v>
          </cell>
        </row>
        <row r="5351">
          <cell r="C5351" t="str">
            <v>88033429</v>
          </cell>
          <cell r="D5351" t="str">
            <v>田琳</v>
          </cell>
          <cell r="E5351">
            <v>0</v>
          </cell>
          <cell r="F5351">
            <v>0</v>
          </cell>
        </row>
        <row r="5352">
          <cell r="C5352" t="str">
            <v>88033430</v>
          </cell>
          <cell r="D5352" t="str">
            <v>江静</v>
          </cell>
          <cell r="E5352">
            <v>0</v>
          </cell>
          <cell r="F5352">
            <v>0</v>
          </cell>
        </row>
        <row r="5353">
          <cell r="C5353" t="str">
            <v>88033502</v>
          </cell>
          <cell r="D5353" t="str">
            <v>张艳</v>
          </cell>
          <cell r="E5353">
            <v>0</v>
          </cell>
          <cell r="F5353">
            <v>0</v>
          </cell>
        </row>
        <row r="5354">
          <cell r="C5354" t="str">
            <v>88033503</v>
          </cell>
          <cell r="D5354" t="str">
            <v>王娇</v>
          </cell>
          <cell r="E5354">
            <v>0</v>
          </cell>
          <cell r="F5354">
            <v>0</v>
          </cell>
        </row>
        <row r="5355">
          <cell r="C5355" t="str">
            <v>88033504</v>
          </cell>
          <cell r="D5355" t="str">
            <v>伍光亮</v>
          </cell>
          <cell r="E5355">
            <v>0</v>
          </cell>
          <cell r="F5355">
            <v>0</v>
          </cell>
        </row>
        <row r="5356">
          <cell r="C5356" t="str">
            <v>88033507</v>
          </cell>
          <cell r="D5356" t="str">
            <v>谢佳丽</v>
          </cell>
          <cell r="E5356">
            <v>0</v>
          </cell>
          <cell r="F5356">
            <v>0</v>
          </cell>
        </row>
        <row r="5357">
          <cell r="C5357" t="str">
            <v>88033508</v>
          </cell>
          <cell r="D5357" t="str">
            <v>杨碧蓉</v>
          </cell>
          <cell r="E5357">
            <v>0</v>
          </cell>
          <cell r="F5357">
            <v>0</v>
          </cell>
        </row>
        <row r="5358">
          <cell r="C5358" t="str">
            <v>88033509</v>
          </cell>
          <cell r="D5358" t="str">
            <v>刘荔</v>
          </cell>
          <cell r="E5358">
            <v>0</v>
          </cell>
          <cell r="F5358">
            <v>0</v>
          </cell>
        </row>
        <row r="5359">
          <cell r="C5359" t="str">
            <v>88033514</v>
          </cell>
          <cell r="D5359" t="str">
            <v>林俊</v>
          </cell>
          <cell r="E5359">
            <v>0</v>
          </cell>
          <cell r="F5359">
            <v>0</v>
          </cell>
        </row>
        <row r="5360">
          <cell r="C5360" t="str">
            <v>88033519</v>
          </cell>
          <cell r="D5360" t="str">
            <v>王秋雨</v>
          </cell>
          <cell r="E5360">
            <v>0</v>
          </cell>
          <cell r="F5360">
            <v>0</v>
          </cell>
        </row>
        <row r="5361">
          <cell r="C5361" t="str">
            <v>88033520</v>
          </cell>
          <cell r="D5361" t="str">
            <v>杨丽</v>
          </cell>
          <cell r="E5361">
            <v>0</v>
          </cell>
          <cell r="F5361">
            <v>0</v>
          </cell>
        </row>
        <row r="5362">
          <cell r="C5362" t="str">
            <v>88033523</v>
          </cell>
          <cell r="D5362" t="str">
            <v>杨雪梅</v>
          </cell>
          <cell r="E5362">
            <v>0</v>
          </cell>
          <cell r="F5362">
            <v>0</v>
          </cell>
        </row>
        <row r="5363">
          <cell r="C5363" t="str">
            <v>88033526</v>
          </cell>
          <cell r="D5363" t="str">
            <v>冉艳飞</v>
          </cell>
          <cell r="E5363">
            <v>0</v>
          </cell>
          <cell r="F5363">
            <v>0</v>
          </cell>
        </row>
        <row r="5364">
          <cell r="C5364" t="str">
            <v>88033529</v>
          </cell>
          <cell r="D5364" t="str">
            <v>张庭娇</v>
          </cell>
          <cell r="E5364">
            <v>0</v>
          </cell>
          <cell r="F5364">
            <v>0</v>
          </cell>
        </row>
        <row r="5365">
          <cell r="C5365" t="str">
            <v>88033602</v>
          </cell>
          <cell r="D5365" t="str">
            <v>何德俊</v>
          </cell>
          <cell r="E5365">
            <v>0</v>
          </cell>
          <cell r="F5365">
            <v>0</v>
          </cell>
        </row>
        <row r="5366">
          <cell r="C5366" t="str">
            <v>88033608</v>
          </cell>
          <cell r="D5366" t="str">
            <v>杨技</v>
          </cell>
          <cell r="E5366">
            <v>0</v>
          </cell>
          <cell r="F5366">
            <v>0</v>
          </cell>
        </row>
        <row r="5367">
          <cell r="C5367" t="str">
            <v>88033609</v>
          </cell>
          <cell r="D5367" t="str">
            <v>王伟艳</v>
          </cell>
          <cell r="E5367">
            <v>0</v>
          </cell>
          <cell r="F5367">
            <v>0</v>
          </cell>
        </row>
        <row r="5368">
          <cell r="C5368" t="str">
            <v>88033610</v>
          </cell>
          <cell r="D5368" t="str">
            <v>敖太平</v>
          </cell>
          <cell r="E5368">
            <v>0</v>
          </cell>
          <cell r="F5368">
            <v>0</v>
          </cell>
        </row>
        <row r="5369">
          <cell r="C5369" t="str">
            <v>88033611</v>
          </cell>
          <cell r="D5369" t="str">
            <v>刘帮敏</v>
          </cell>
          <cell r="E5369">
            <v>0</v>
          </cell>
          <cell r="F5369">
            <v>0</v>
          </cell>
        </row>
        <row r="5370">
          <cell r="C5370" t="str">
            <v>88033612</v>
          </cell>
          <cell r="D5370" t="str">
            <v>李卫</v>
          </cell>
          <cell r="E5370">
            <v>0</v>
          </cell>
          <cell r="F5370">
            <v>0</v>
          </cell>
        </row>
        <row r="5371">
          <cell r="C5371" t="str">
            <v>88033613</v>
          </cell>
          <cell r="D5371" t="str">
            <v>杨再振</v>
          </cell>
          <cell r="E5371">
            <v>0</v>
          </cell>
          <cell r="F5371">
            <v>0</v>
          </cell>
        </row>
        <row r="5372">
          <cell r="C5372" t="str">
            <v>88033616</v>
          </cell>
          <cell r="D5372" t="str">
            <v>罗美</v>
          </cell>
          <cell r="E5372">
            <v>0</v>
          </cell>
          <cell r="F5372">
            <v>0</v>
          </cell>
        </row>
        <row r="5373">
          <cell r="C5373" t="str">
            <v>88033618</v>
          </cell>
          <cell r="D5373" t="str">
            <v>潘和菊</v>
          </cell>
          <cell r="E5373">
            <v>0</v>
          </cell>
          <cell r="F5373">
            <v>0</v>
          </cell>
        </row>
        <row r="5374">
          <cell r="C5374" t="str">
            <v>88033622</v>
          </cell>
          <cell r="D5374" t="str">
            <v>高华礼</v>
          </cell>
          <cell r="E5374">
            <v>0</v>
          </cell>
          <cell r="F5374">
            <v>0</v>
          </cell>
        </row>
        <row r="5375">
          <cell r="C5375" t="str">
            <v>88033623</v>
          </cell>
          <cell r="D5375" t="str">
            <v>张玲</v>
          </cell>
          <cell r="E5375">
            <v>0</v>
          </cell>
          <cell r="F5375">
            <v>0</v>
          </cell>
        </row>
        <row r="5376">
          <cell r="C5376" t="str">
            <v>88033625</v>
          </cell>
          <cell r="D5376" t="str">
            <v>王啦啦</v>
          </cell>
          <cell r="E5376">
            <v>0</v>
          </cell>
          <cell r="F5376">
            <v>0</v>
          </cell>
        </row>
        <row r="5377">
          <cell r="C5377" t="str">
            <v>88033627</v>
          </cell>
          <cell r="D5377" t="str">
            <v>王露丹</v>
          </cell>
          <cell r="E5377">
            <v>0</v>
          </cell>
          <cell r="F5377">
            <v>0</v>
          </cell>
        </row>
        <row r="5378">
          <cell r="C5378" t="str">
            <v>88033629</v>
          </cell>
          <cell r="D5378" t="str">
            <v>杨佳艳</v>
          </cell>
          <cell r="E5378">
            <v>0</v>
          </cell>
          <cell r="F5378">
            <v>0</v>
          </cell>
        </row>
        <row r="5379">
          <cell r="C5379" t="str">
            <v>88033706</v>
          </cell>
          <cell r="D5379" t="str">
            <v>王静</v>
          </cell>
          <cell r="E5379">
            <v>0</v>
          </cell>
          <cell r="F5379">
            <v>0</v>
          </cell>
        </row>
        <row r="5380">
          <cell r="C5380" t="str">
            <v>88033707</v>
          </cell>
          <cell r="D5380" t="str">
            <v>杨欣月</v>
          </cell>
          <cell r="E5380">
            <v>0</v>
          </cell>
          <cell r="F5380">
            <v>0</v>
          </cell>
        </row>
        <row r="5381">
          <cell r="C5381" t="str">
            <v>88033709</v>
          </cell>
          <cell r="D5381" t="str">
            <v>陈琴</v>
          </cell>
          <cell r="E5381">
            <v>0</v>
          </cell>
          <cell r="F5381">
            <v>0</v>
          </cell>
        </row>
        <row r="5382">
          <cell r="C5382" t="str">
            <v>88033710</v>
          </cell>
          <cell r="D5382" t="str">
            <v>张芬</v>
          </cell>
          <cell r="E5382">
            <v>0</v>
          </cell>
          <cell r="F5382">
            <v>0</v>
          </cell>
        </row>
        <row r="5383">
          <cell r="C5383" t="str">
            <v>88033711</v>
          </cell>
          <cell r="D5383" t="str">
            <v>蒲秀雪</v>
          </cell>
          <cell r="E5383">
            <v>0</v>
          </cell>
          <cell r="F5383">
            <v>0</v>
          </cell>
        </row>
        <row r="5384">
          <cell r="C5384" t="str">
            <v>88033714</v>
          </cell>
          <cell r="D5384" t="str">
            <v>苏文文</v>
          </cell>
          <cell r="E5384">
            <v>0</v>
          </cell>
          <cell r="F5384">
            <v>0</v>
          </cell>
        </row>
        <row r="5385">
          <cell r="C5385" t="str">
            <v>88033715</v>
          </cell>
          <cell r="D5385" t="str">
            <v>郑静</v>
          </cell>
          <cell r="E5385">
            <v>0</v>
          </cell>
          <cell r="F5385">
            <v>0</v>
          </cell>
        </row>
        <row r="5386">
          <cell r="C5386" t="str">
            <v>88033716</v>
          </cell>
          <cell r="D5386" t="str">
            <v>俞国兴</v>
          </cell>
          <cell r="E5386">
            <v>0</v>
          </cell>
          <cell r="F5386">
            <v>0</v>
          </cell>
        </row>
        <row r="5387">
          <cell r="C5387" t="str">
            <v>88033718</v>
          </cell>
          <cell r="D5387" t="str">
            <v>罗陈晨</v>
          </cell>
          <cell r="E5387">
            <v>0</v>
          </cell>
          <cell r="F5387">
            <v>0</v>
          </cell>
        </row>
        <row r="5388">
          <cell r="C5388" t="str">
            <v>88033722</v>
          </cell>
          <cell r="D5388" t="str">
            <v>王芝燕</v>
          </cell>
          <cell r="E5388">
            <v>0</v>
          </cell>
          <cell r="F5388">
            <v>0</v>
          </cell>
        </row>
        <row r="5389">
          <cell r="C5389" t="str">
            <v>88033723</v>
          </cell>
          <cell r="D5389" t="str">
            <v>李秀娟</v>
          </cell>
          <cell r="E5389">
            <v>0</v>
          </cell>
          <cell r="F5389">
            <v>0</v>
          </cell>
        </row>
        <row r="5390">
          <cell r="C5390" t="str">
            <v>88033724</v>
          </cell>
          <cell r="D5390" t="str">
            <v>张红芳</v>
          </cell>
          <cell r="E5390">
            <v>0</v>
          </cell>
          <cell r="F5390">
            <v>0</v>
          </cell>
        </row>
        <row r="5391">
          <cell r="C5391" t="str">
            <v>88033725</v>
          </cell>
          <cell r="D5391" t="str">
            <v>杨旭</v>
          </cell>
          <cell r="E5391">
            <v>0</v>
          </cell>
          <cell r="F5391">
            <v>0</v>
          </cell>
        </row>
        <row r="5392">
          <cell r="C5392" t="str">
            <v>88033726</v>
          </cell>
          <cell r="D5392" t="str">
            <v>黄晓露</v>
          </cell>
          <cell r="E5392">
            <v>0</v>
          </cell>
          <cell r="F5392">
            <v>0</v>
          </cell>
        </row>
        <row r="5393">
          <cell r="C5393" t="str">
            <v>88033728</v>
          </cell>
          <cell r="D5393" t="str">
            <v>潘波</v>
          </cell>
          <cell r="E5393">
            <v>0</v>
          </cell>
          <cell r="F5393">
            <v>0</v>
          </cell>
        </row>
        <row r="5394">
          <cell r="C5394" t="str">
            <v>88033729</v>
          </cell>
          <cell r="D5394" t="str">
            <v>吴彦宏</v>
          </cell>
          <cell r="E5394">
            <v>0</v>
          </cell>
          <cell r="F5394">
            <v>0</v>
          </cell>
        </row>
        <row r="5395">
          <cell r="C5395" t="str">
            <v>88033801</v>
          </cell>
          <cell r="D5395" t="str">
            <v>陈露</v>
          </cell>
          <cell r="E5395">
            <v>0</v>
          </cell>
          <cell r="F5395">
            <v>0</v>
          </cell>
        </row>
        <row r="5396">
          <cell r="C5396" t="str">
            <v>88033804</v>
          </cell>
          <cell r="D5396" t="str">
            <v>宋兴燕</v>
          </cell>
          <cell r="E5396">
            <v>0</v>
          </cell>
          <cell r="F5396">
            <v>0</v>
          </cell>
        </row>
        <row r="5397">
          <cell r="C5397" t="str">
            <v>88033805</v>
          </cell>
          <cell r="D5397" t="str">
            <v>陆倩</v>
          </cell>
          <cell r="E5397">
            <v>0</v>
          </cell>
          <cell r="F5397">
            <v>0</v>
          </cell>
        </row>
        <row r="5398">
          <cell r="C5398" t="str">
            <v>88033807</v>
          </cell>
          <cell r="D5398" t="str">
            <v>班万飞</v>
          </cell>
          <cell r="E5398">
            <v>0</v>
          </cell>
          <cell r="F5398">
            <v>0</v>
          </cell>
        </row>
        <row r="5399">
          <cell r="C5399" t="str">
            <v>88033809</v>
          </cell>
          <cell r="D5399" t="str">
            <v>蒙蓉</v>
          </cell>
          <cell r="E5399">
            <v>0</v>
          </cell>
          <cell r="F5399">
            <v>0</v>
          </cell>
        </row>
        <row r="5400">
          <cell r="C5400" t="str">
            <v>88033816</v>
          </cell>
          <cell r="D5400" t="str">
            <v>古富荣</v>
          </cell>
          <cell r="E5400">
            <v>0</v>
          </cell>
          <cell r="F5400">
            <v>0</v>
          </cell>
        </row>
        <row r="5401">
          <cell r="C5401" t="str">
            <v>88033817</v>
          </cell>
          <cell r="D5401" t="str">
            <v>王静</v>
          </cell>
          <cell r="E5401">
            <v>0</v>
          </cell>
          <cell r="F5401">
            <v>0</v>
          </cell>
        </row>
        <row r="5402">
          <cell r="C5402" t="str">
            <v>88033818</v>
          </cell>
          <cell r="D5402" t="str">
            <v>刘焱</v>
          </cell>
          <cell r="E5402">
            <v>0</v>
          </cell>
          <cell r="F5402">
            <v>0</v>
          </cell>
        </row>
        <row r="5403">
          <cell r="C5403" t="str">
            <v>88033819</v>
          </cell>
          <cell r="D5403" t="str">
            <v>聂娟</v>
          </cell>
          <cell r="E5403">
            <v>0</v>
          </cell>
          <cell r="F5403">
            <v>0</v>
          </cell>
        </row>
        <row r="5404">
          <cell r="C5404" t="str">
            <v>88033822</v>
          </cell>
          <cell r="D5404" t="str">
            <v>邓江梅</v>
          </cell>
          <cell r="E5404">
            <v>0</v>
          </cell>
          <cell r="F5404">
            <v>0</v>
          </cell>
        </row>
        <row r="5405">
          <cell r="C5405" t="str">
            <v>88033823</v>
          </cell>
          <cell r="D5405" t="str">
            <v>蒙锦婷</v>
          </cell>
          <cell r="E5405">
            <v>0</v>
          </cell>
          <cell r="F5405">
            <v>0</v>
          </cell>
        </row>
        <row r="5406">
          <cell r="C5406" t="str">
            <v>88033824</v>
          </cell>
          <cell r="D5406" t="str">
            <v>陈红英</v>
          </cell>
          <cell r="E5406">
            <v>0</v>
          </cell>
          <cell r="F5406">
            <v>0</v>
          </cell>
        </row>
        <row r="5407">
          <cell r="C5407" t="str">
            <v>88033825</v>
          </cell>
          <cell r="D5407" t="str">
            <v>张朗米</v>
          </cell>
          <cell r="E5407">
            <v>0</v>
          </cell>
          <cell r="F5407">
            <v>0</v>
          </cell>
        </row>
        <row r="5408">
          <cell r="C5408" t="str">
            <v>88033826</v>
          </cell>
          <cell r="D5408" t="str">
            <v>周昌连</v>
          </cell>
          <cell r="E5408">
            <v>0</v>
          </cell>
          <cell r="F5408">
            <v>0</v>
          </cell>
        </row>
        <row r="5409">
          <cell r="C5409" t="str">
            <v>88033828</v>
          </cell>
          <cell r="D5409" t="str">
            <v>梁亚婧</v>
          </cell>
          <cell r="E5409">
            <v>0</v>
          </cell>
          <cell r="F5409">
            <v>0</v>
          </cell>
        </row>
        <row r="5410">
          <cell r="C5410" t="str">
            <v>88033829</v>
          </cell>
          <cell r="D5410" t="str">
            <v>罗绍丽</v>
          </cell>
          <cell r="E5410">
            <v>0</v>
          </cell>
          <cell r="F5410">
            <v>0</v>
          </cell>
        </row>
        <row r="5411">
          <cell r="C5411" t="str">
            <v>88033830</v>
          </cell>
          <cell r="D5411" t="str">
            <v>聂兴友</v>
          </cell>
          <cell r="E5411">
            <v>0</v>
          </cell>
          <cell r="F5411">
            <v>0</v>
          </cell>
        </row>
        <row r="5412">
          <cell r="C5412" t="str">
            <v>88033901</v>
          </cell>
          <cell r="D5412" t="str">
            <v>陈静</v>
          </cell>
          <cell r="E5412">
            <v>0</v>
          </cell>
          <cell r="F5412">
            <v>0</v>
          </cell>
        </row>
        <row r="5413">
          <cell r="C5413" t="str">
            <v>88033904</v>
          </cell>
          <cell r="D5413" t="str">
            <v>安庆芬</v>
          </cell>
          <cell r="E5413">
            <v>0</v>
          </cell>
          <cell r="F5413">
            <v>0</v>
          </cell>
        </row>
        <row r="5414">
          <cell r="C5414" t="str">
            <v>88033905</v>
          </cell>
          <cell r="D5414" t="str">
            <v>冯德胜</v>
          </cell>
          <cell r="E5414">
            <v>0</v>
          </cell>
          <cell r="F5414">
            <v>0</v>
          </cell>
        </row>
        <row r="5415">
          <cell r="C5415" t="str">
            <v>88033906</v>
          </cell>
          <cell r="D5415" t="str">
            <v>陈灿梅</v>
          </cell>
          <cell r="E5415">
            <v>0</v>
          </cell>
          <cell r="F5415">
            <v>0</v>
          </cell>
        </row>
        <row r="5416">
          <cell r="C5416" t="str">
            <v>88033908</v>
          </cell>
          <cell r="D5416" t="str">
            <v>吴月眼</v>
          </cell>
          <cell r="E5416">
            <v>0</v>
          </cell>
          <cell r="F5416">
            <v>0</v>
          </cell>
        </row>
        <row r="5417">
          <cell r="C5417" t="str">
            <v>88033909</v>
          </cell>
          <cell r="D5417" t="str">
            <v>向成丽</v>
          </cell>
          <cell r="E5417">
            <v>0</v>
          </cell>
          <cell r="F5417">
            <v>0</v>
          </cell>
        </row>
        <row r="5418">
          <cell r="C5418" t="str">
            <v>88033910</v>
          </cell>
          <cell r="D5418" t="str">
            <v>周婷婷</v>
          </cell>
          <cell r="E5418">
            <v>0</v>
          </cell>
          <cell r="F5418">
            <v>0</v>
          </cell>
        </row>
        <row r="5419">
          <cell r="C5419" t="str">
            <v>88033913</v>
          </cell>
          <cell r="D5419" t="str">
            <v>伍娟</v>
          </cell>
          <cell r="E5419">
            <v>0</v>
          </cell>
          <cell r="F5419">
            <v>0</v>
          </cell>
        </row>
        <row r="5420">
          <cell r="C5420" t="str">
            <v>88033914</v>
          </cell>
          <cell r="D5420" t="str">
            <v>李余</v>
          </cell>
          <cell r="E5420">
            <v>0</v>
          </cell>
          <cell r="F5420">
            <v>0</v>
          </cell>
        </row>
        <row r="5421">
          <cell r="C5421" t="str">
            <v>88033915</v>
          </cell>
          <cell r="D5421" t="str">
            <v>潘鑫</v>
          </cell>
          <cell r="E5421">
            <v>0</v>
          </cell>
          <cell r="F5421">
            <v>0</v>
          </cell>
        </row>
        <row r="5422">
          <cell r="C5422" t="str">
            <v>88033916</v>
          </cell>
          <cell r="D5422" t="str">
            <v>周媛媛</v>
          </cell>
          <cell r="E5422">
            <v>0</v>
          </cell>
          <cell r="F5422">
            <v>0</v>
          </cell>
        </row>
        <row r="5423">
          <cell r="C5423" t="str">
            <v>88033917</v>
          </cell>
          <cell r="D5423" t="str">
            <v>杨婷</v>
          </cell>
          <cell r="E5423">
            <v>0</v>
          </cell>
          <cell r="F5423">
            <v>0</v>
          </cell>
        </row>
        <row r="5424">
          <cell r="C5424" t="str">
            <v>88033919</v>
          </cell>
          <cell r="D5424" t="str">
            <v>班锦</v>
          </cell>
          <cell r="E5424">
            <v>0</v>
          </cell>
          <cell r="F5424">
            <v>0</v>
          </cell>
        </row>
        <row r="5425">
          <cell r="C5425" t="str">
            <v>88033923</v>
          </cell>
          <cell r="D5425" t="str">
            <v>吴亚亚</v>
          </cell>
          <cell r="E5425">
            <v>0</v>
          </cell>
          <cell r="F5425">
            <v>0</v>
          </cell>
        </row>
        <row r="5426">
          <cell r="C5426" t="str">
            <v>88033926</v>
          </cell>
          <cell r="D5426" t="str">
            <v>赵小梅</v>
          </cell>
          <cell r="E5426">
            <v>0</v>
          </cell>
          <cell r="F5426">
            <v>0</v>
          </cell>
        </row>
        <row r="5427">
          <cell r="C5427" t="str">
            <v>88033927</v>
          </cell>
          <cell r="D5427" t="str">
            <v>张婷</v>
          </cell>
          <cell r="E5427">
            <v>0</v>
          </cell>
          <cell r="F5427">
            <v>0</v>
          </cell>
        </row>
        <row r="5428">
          <cell r="C5428" t="str">
            <v>88033928</v>
          </cell>
          <cell r="D5428" t="str">
            <v>牟红艳</v>
          </cell>
          <cell r="E5428">
            <v>0</v>
          </cell>
          <cell r="F5428">
            <v>0</v>
          </cell>
        </row>
        <row r="5429">
          <cell r="C5429" t="str">
            <v>88033929</v>
          </cell>
          <cell r="D5429" t="str">
            <v>周娟</v>
          </cell>
          <cell r="E5429">
            <v>0</v>
          </cell>
          <cell r="F5429">
            <v>0</v>
          </cell>
        </row>
        <row r="5430">
          <cell r="C5430" t="str">
            <v>88034001</v>
          </cell>
          <cell r="D5430" t="str">
            <v>李佳</v>
          </cell>
          <cell r="E5430">
            <v>0</v>
          </cell>
          <cell r="F5430">
            <v>0</v>
          </cell>
        </row>
        <row r="5431">
          <cell r="C5431" t="str">
            <v>88034002</v>
          </cell>
          <cell r="D5431" t="str">
            <v>赵仙</v>
          </cell>
          <cell r="E5431">
            <v>0</v>
          </cell>
          <cell r="F5431">
            <v>0</v>
          </cell>
        </row>
        <row r="5432">
          <cell r="C5432" t="str">
            <v>88034003</v>
          </cell>
          <cell r="D5432" t="str">
            <v>王芬</v>
          </cell>
          <cell r="E5432">
            <v>0</v>
          </cell>
          <cell r="F5432">
            <v>0</v>
          </cell>
        </row>
        <row r="5433">
          <cell r="C5433" t="str">
            <v>88034004</v>
          </cell>
          <cell r="D5433" t="str">
            <v>程敏敏</v>
          </cell>
          <cell r="E5433">
            <v>0</v>
          </cell>
          <cell r="F5433">
            <v>0</v>
          </cell>
        </row>
        <row r="5434">
          <cell r="C5434" t="str">
            <v>88034006</v>
          </cell>
          <cell r="D5434" t="str">
            <v>龙旭</v>
          </cell>
          <cell r="E5434">
            <v>0</v>
          </cell>
          <cell r="F5434">
            <v>0</v>
          </cell>
        </row>
        <row r="5435">
          <cell r="C5435" t="str">
            <v>88034007</v>
          </cell>
          <cell r="D5435" t="str">
            <v>龙牲汝</v>
          </cell>
          <cell r="E5435">
            <v>0</v>
          </cell>
          <cell r="F5435">
            <v>0</v>
          </cell>
        </row>
        <row r="5436">
          <cell r="C5436" t="str">
            <v>88034008</v>
          </cell>
          <cell r="D5436" t="str">
            <v>黄吉耳</v>
          </cell>
          <cell r="E5436">
            <v>0</v>
          </cell>
          <cell r="F5436">
            <v>0</v>
          </cell>
        </row>
        <row r="5437">
          <cell r="C5437" t="str">
            <v>88034009</v>
          </cell>
          <cell r="D5437" t="str">
            <v>万维</v>
          </cell>
          <cell r="E5437">
            <v>0</v>
          </cell>
          <cell r="F5437">
            <v>0</v>
          </cell>
        </row>
        <row r="5438">
          <cell r="C5438" t="str">
            <v>88034010</v>
          </cell>
          <cell r="D5438" t="str">
            <v>何钰</v>
          </cell>
          <cell r="E5438">
            <v>0</v>
          </cell>
          <cell r="F5438">
            <v>0</v>
          </cell>
        </row>
        <row r="5439">
          <cell r="C5439" t="str">
            <v>88034011</v>
          </cell>
          <cell r="D5439" t="str">
            <v>陶彩艳</v>
          </cell>
          <cell r="E5439">
            <v>0</v>
          </cell>
          <cell r="F5439">
            <v>0</v>
          </cell>
        </row>
        <row r="5440">
          <cell r="C5440" t="str">
            <v>88034012</v>
          </cell>
          <cell r="D5440" t="str">
            <v>宋庆梅</v>
          </cell>
          <cell r="E5440">
            <v>0</v>
          </cell>
          <cell r="F5440">
            <v>0</v>
          </cell>
        </row>
        <row r="5441">
          <cell r="C5441" t="str">
            <v>88034014</v>
          </cell>
          <cell r="D5441" t="str">
            <v>易娜</v>
          </cell>
          <cell r="E5441">
            <v>0</v>
          </cell>
          <cell r="F5441">
            <v>0</v>
          </cell>
        </row>
        <row r="5442">
          <cell r="C5442" t="str">
            <v>88034016</v>
          </cell>
          <cell r="D5442" t="str">
            <v>罗世灵</v>
          </cell>
          <cell r="E5442">
            <v>0</v>
          </cell>
          <cell r="F5442">
            <v>0</v>
          </cell>
        </row>
        <row r="5443">
          <cell r="C5443" t="str">
            <v>88034018</v>
          </cell>
          <cell r="D5443" t="str">
            <v>安加云</v>
          </cell>
          <cell r="E5443">
            <v>0</v>
          </cell>
          <cell r="F5443">
            <v>0</v>
          </cell>
        </row>
        <row r="5444">
          <cell r="C5444" t="str">
            <v>88034021</v>
          </cell>
          <cell r="D5444" t="str">
            <v>江玲</v>
          </cell>
          <cell r="E5444">
            <v>0</v>
          </cell>
          <cell r="F5444">
            <v>0</v>
          </cell>
        </row>
        <row r="5445">
          <cell r="C5445" t="str">
            <v>88034023</v>
          </cell>
          <cell r="D5445" t="str">
            <v>欧阳明仙</v>
          </cell>
          <cell r="E5445">
            <v>0</v>
          </cell>
          <cell r="F5445">
            <v>0</v>
          </cell>
        </row>
        <row r="5446">
          <cell r="C5446" t="str">
            <v>88034028</v>
          </cell>
          <cell r="D5446" t="str">
            <v>李锦丹</v>
          </cell>
          <cell r="E5446">
            <v>0</v>
          </cell>
          <cell r="F5446">
            <v>0</v>
          </cell>
        </row>
        <row r="5447">
          <cell r="C5447" t="str">
            <v>88034029</v>
          </cell>
          <cell r="D5447" t="str">
            <v>龙英美</v>
          </cell>
          <cell r="E5447">
            <v>0</v>
          </cell>
          <cell r="F5447">
            <v>0</v>
          </cell>
        </row>
        <row r="5448">
          <cell r="C5448" t="str">
            <v>88034108</v>
          </cell>
          <cell r="D5448" t="str">
            <v>何青青</v>
          </cell>
          <cell r="E5448">
            <v>0</v>
          </cell>
          <cell r="F5448">
            <v>0</v>
          </cell>
        </row>
        <row r="5449">
          <cell r="C5449" t="str">
            <v>88034110</v>
          </cell>
          <cell r="D5449" t="str">
            <v>邓凯</v>
          </cell>
          <cell r="E5449">
            <v>0</v>
          </cell>
          <cell r="F5449">
            <v>0</v>
          </cell>
        </row>
        <row r="5450">
          <cell r="C5450" t="str">
            <v>88034111</v>
          </cell>
          <cell r="D5450" t="str">
            <v>马云丽</v>
          </cell>
          <cell r="E5450">
            <v>0</v>
          </cell>
          <cell r="F5450">
            <v>0</v>
          </cell>
        </row>
        <row r="5451">
          <cell r="C5451" t="str">
            <v>88034115</v>
          </cell>
          <cell r="D5451" t="str">
            <v>王亚红</v>
          </cell>
          <cell r="E5451">
            <v>0</v>
          </cell>
          <cell r="F5451">
            <v>0</v>
          </cell>
        </row>
        <row r="5452">
          <cell r="C5452" t="str">
            <v>88034118</v>
          </cell>
          <cell r="D5452" t="str">
            <v>彭丽媛</v>
          </cell>
          <cell r="E5452">
            <v>0</v>
          </cell>
          <cell r="F5452">
            <v>0</v>
          </cell>
        </row>
        <row r="5453">
          <cell r="C5453" t="str">
            <v>88034127</v>
          </cell>
          <cell r="D5453" t="str">
            <v>邰瓜这</v>
          </cell>
          <cell r="E5453">
            <v>0</v>
          </cell>
          <cell r="F5453">
            <v>0</v>
          </cell>
        </row>
        <row r="5454">
          <cell r="C5454" t="str">
            <v>88034128</v>
          </cell>
          <cell r="D5454" t="str">
            <v>李章高</v>
          </cell>
          <cell r="E5454">
            <v>0</v>
          </cell>
          <cell r="F5454">
            <v>0</v>
          </cell>
        </row>
        <row r="5455">
          <cell r="C5455" t="str">
            <v>88034129</v>
          </cell>
          <cell r="D5455" t="str">
            <v>常映青</v>
          </cell>
          <cell r="E5455">
            <v>0</v>
          </cell>
          <cell r="F5455">
            <v>0</v>
          </cell>
        </row>
        <row r="5456">
          <cell r="C5456" t="str">
            <v>88034130</v>
          </cell>
          <cell r="D5456" t="str">
            <v>殷仁梅</v>
          </cell>
          <cell r="E5456">
            <v>0</v>
          </cell>
          <cell r="F5456">
            <v>0</v>
          </cell>
        </row>
        <row r="5457">
          <cell r="C5457" t="str">
            <v>88034203</v>
          </cell>
          <cell r="D5457" t="str">
            <v>李华仙</v>
          </cell>
          <cell r="E5457">
            <v>0</v>
          </cell>
          <cell r="F5457">
            <v>0</v>
          </cell>
        </row>
        <row r="5458">
          <cell r="C5458" t="str">
            <v>88034205</v>
          </cell>
          <cell r="D5458" t="str">
            <v>郝正颖</v>
          </cell>
          <cell r="E5458">
            <v>0</v>
          </cell>
          <cell r="F5458">
            <v>0</v>
          </cell>
        </row>
        <row r="5459">
          <cell r="C5459" t="str">
            <v>88034209</v>
          </cell>
          <cell r="D5459" t="str">
            <v>冯丽</v>
          </cell>
          <cell r="E5459">
            <v>0</v>
          </cell>
          <cell r="F5459">
            <v>0</v>
          </cell>
        </row>
        <row r="5460">
          <cell r="C5460" t="str">
            <v>88034210</v>
          </cell>
          <cell r="D5460" t="str">
            <v>骆晓婵</v>
          </cell>
          <cell r="E5460">
            <v>0</v>
          </cell>
          <cell r="F5460">
            <v>0</v>
          </cell>
        </row>
        <row r="5461">
          <cell r="C5461" t="str">
            <v>88034215</v>
          </cell>
          <cell r="D5461" t="str">
            <v>苏丹</v>
          </cell>
          <cell r="E5461">
            <v>0</v>
          </cell>
          <cell r="F5461">
            <v>0</v>
          </cell>
        </row>
        <row r="5462">
          <cell r="C5462" t="str">
            <v>88034216</v>
          </cell>
          <cell r="D5462" t="str">
            <v>罗丽萍</v>
          </cell>
          <cell r="E5462">
            <v>0</v>
          </cell>
          <cell r="F5462">
            <v>0</v>
          </cell>
        </row>
        <row r="5463">
          <cell r="C5463" t="str">
            <v>88034219</v>
          </cell>
          <cell r="D5463" t="str">
            <v>王霆</v>
          </cell>
          <cell r="E5463">
            <v>0</v>
          </cell>
          <cell r="F5463">
            <v>0</v>
          </cell>
        </row>
        <row r="5464">
          <cell r="C5464" t="str">
            <v>88034220</v>
          </cell>
          <cell r="D5464" t="str">
            <v>韩洪双</v>
          </cell>
          <cell r="E5464">
            <v>0</v>
          </cell>
          <cell r="F5464">
            <v>0</v>
          </cell>
        </row>
        <row r="5465">
          <cell r="C5465" t="str">
            <v>88034221</v>
          </cell>
          <cell r="D5465" t="str">
            <v>陶丽</v>
          </cell>
          <cell r="E5465">
            <v>0</v>
          </cell>
          <cell r="F5465">
            <v>0</v>
          </cell>
        </row>
        <row r="5466">
          <cell r="C5466" t="str">
            <v>88034224</v>
          </cell>
          <cell r="D5466" t="str">
            <v>李小梅</v>
          </cell>
          <cell r="E5466">
            <v>0</v>
          </cell>
          <cell r="F5466">
            <v>0</v>
          </cell>
        </row>
        <row r="5467">
          <cell r="C5467" t="str">
            <v>88034226</v>
          </cell>
          <cell r="D5467" t="str">
            <v>金登琴</v>
          </cell>
          <cell r="E5467">
            <v>0</v>
          </cell>
          <cell r="F5467">
            <v>0</v>
          </cell>
        </row>
        <row r="5468">
          <cell r="C5468" t="str">
            <v>88034229</v>
          </cell>
          <cell r="D5468" t="str">
            <v>杨繁姣</v>
          </cell>
          <cell r="E5468">
            <v>0</v>
          </cell>
          <cell r="F5468">
            <v>0</v>
          </cell>
        </row>
        <row r="5469">
          <cell r="C5469" t="str">
            <v>88034230</v>
          </cell>
          <cell r="D5469" t="str">
            <v>黎杰</v>
          </cell>
          <cell r="E5469">
            <v>0</v>
          </cell>
          <cell r="F5469">
            <v>0</v>
          </cell>
        </row>
        <row r="5470">
          <cell r="C5470" t="str">
            <v>88034302</v>
          </cell>
          <cell r="D5470" t="str">
            <v>曾琦</v>
          </cell>
          <cell r="E5470">
            <v>0</v>
          </cell>
          <cell r="F5470">
            <v>0</v>
          </cell>
        </row>
        <row r="5471">
          <cell r="C5471" t="str">
            <v>88034307</v>
          </cell>
          <cell r="D5471" t="str">
            <v>王小静</v>
          </cell>
          <cell r="E5471">
            <v>0</v>
          </cell>
          <cell r="F5471">
            <v>0</v>
          </cell>
        </row>
        <row r="5472">
          <cell r="C5472" t="str">
            <v>88034308</v>
          </cell>
          <cell r="D5472" t="str">
            <v>胡玲玲</v>
          </cell>
          <cell r="E5472">
            <v>0</v>
          </cell>
          <cell r="F5472">
            <v>0</v>
          </cell>
        </row>
        <row r="5473">
          <cell r="C5473" t="str">
            <v>88034309</v>
          </cell>
          <cell r="D5473" t="str">
            <v>龙丽君</v>
          </cell>
          <cell r="E5473">
            <v>0</v>
          </cell>
          <cell r="F5473">
            <v>0</v>
          </cell>
        </row>
        <row r="5474">
          <cell r="C5474" t="str">
            <v>88034310</v>
          </cell>
          <cell r="D5474" t="str">
            <v>赵近利</v>
          </cell>
          <cell r="E5474">
            <v>0</v>
          </cell>
          <cell r="F5474">
            <v>0</v>
          </cell>
        </row>
        <row r="5475">
          <cell r="C5475" t="str">
            <v>88034312</v>
          </cell>
          <cell r="D5475" t="str">
            <v>杨培芝</v>
          </cell>
          <cell r="E5475">
            <v>0</v>
          </cell>
          <cell r="F5475">
            <v>0</v>
          </cell>
        </row>
        <row r="5476">
          <cell r="C5476" t="str">
            <v>88034313</v>
          </cell>
          <cell r="D5476" t="str">
            <v>徐梅</v>
          </cell>
          <cell r="E5476">
            <v>0</v>
          </cell>
          <cell r="F5476">
            <v>0</v>
          </cell>
        </row>
        <row r="5477">
          <cell r="C5477" t="str">
            <v>88034316</v>
          </cell>
          <cell r="D5477" t="str">
            <v>宋宇</v>
          </cell>
          <cell r="E5477">
            <v>0</v>
          </cell>
          <cell r="F5477">
            <v>0</v>
          </cell>
        </row>
        <row r="5478">
          <cell r="C5478" t="str">
            <v>88034317</v>
          </cell>
          <cell r="D5478" t="str">
            <v>李小双</v>
          </cell>
          <cell r="E5478">
            <v>0</v>
          </cell>
          <cell r="F5478">
            <v>0</v>
          </cell>
        </row>
        <row r="5479">
          <cell r="C5479" t="str">
            <v>88034321</v>
          </cell>
          <cell r="D5479" t="str">
            <v>穆敏</v>
          </cell>
          <cell r="E5479">
            <v>0</v>
          </cell>
          <cell r="F5479">
            <v>0</v>
          </cell>
        </row>
        <row r="5480">
          <cell r="C5480" t="str">
            <v>88034323</v>
          </cell>
          <cell r="D5480" t="str">
            <v>邓俊丽</v>
          </cell>
          <cell r="E5480">
            <v>0</v>
          </cell>
          <cell r="F5480">
            <v>0</v>
          </cell>
        </row>
        <row r="5481">
          <cell r="C5481" t="str">
            <v>88034325</v>
          </cell>
          <cell r="D5481" t="str">
            <v>陈珊珊</v>
          </cell>
          <cell r="E5481">
            <v>0</v>
          </cell>
          <cell r="F5481">
            <v>0</v>
          </cell>
        </row>
        <row r="5482">
          <cell r="C5482" t="str">
            <v>88034327</v>
          </cell>
          <cell r="D5482" t="str">
            <v>王天航</v>
          </cell>
          <cell r="E5482">
            <v>0</v>
          </cell>
          <cell r="F5482">
            <v>0</v>
          </cell>
        </row>
        <row r="5483">
          <cell r="C5483" t="str">
            <v>88034329</v>
          </cell>
          <cell r="D5483" t="str">
            <v>李俊</v>
          </cell>
          <cell r="E5483">
            <v>0</v>
          </cell>
          <cell r="F5483">
            <v>0</v>
          </cell>
        </row>
        <row r="5484">
          <cell r="C5484" t="str">
            <v>88034330</v>
          </cell>
          <cell r="D5484" t="str">
            <v>肖雪</v>
          </cell>
          <cell r="E5484">
            <v>0</v>
          </cell>
          <cell r="F5484">
            <v>0</v>
          </cell>
        </row>
        <row r="5485">
          <cell r="C5485" t="str">
            <v>88034401</v>
          </cell>
          <cell r="D5485" t="str">
            <v>田娇</v>
          </cell>
          <cell r="E5485">
            <v>0</v>
          </cell>
          <cell r="F5485">
            <v>0</v>
          </cell>
        </row>
        <row r="5486">
          <cell r="C5486" t="str">
            <v>88034402</v>
          </cell>
          <cell r="D5486" t="str">
            <v>朱富鹏</v>
          </cell>
          <cell r="E5486">
            <v>0</v>
          </cell>
          <cell r="F5486">
            <v>0</v>
          </cell>
        </row>
        <row r="5487">
          <cell r="C5487" t="str">
            <v>88034403</v>
          </cell>
          <cell r="D5487" t="str">
            <v>陈小丽</v>
          </cell>
          <cell r="E5487">
            <v>0</v>
          </cell>
          <cell r="F5487">
            <v>0</v>
          </cell>
        </row>
        <row r="5488">
          <cell r="C5488" t="str">
            <v>88034404</v>
          </cell>
          <cell r="D5488" t="str">
            <v>冉瑞辉</v>
          </cell>
          <cell r="E5488">
            <v>0</v>
          </cell>
          <cell r="F5488">
            <v>0</v>
          </cell>
        </row>
        <row r="5489">
          <cell r="C5489" t="str">
            <v>88034405</v>
          </cell>
          <cell r="D5489" t="str">
            <v>邓霞</v>
          </cell>
          <cell r="E5489">
            <v>0</v>
          </cell>
          <cell r="F5489">
            <v>0</v>
          </cell>
        </row>
        <row r="5490">
          <cell r="C5490" t="str">
            <v>88034407</v>
          </cell>
          <cell r="D5490" t="str">
            <v>马俊梅</v>
          </cell>
          <cell r="E5490">
            <v>0</v>
          </cell>
          <cell r="F5490">
            <v>0</v>
          </cell>
        </row>
        <row r="5491">
          <cell r="C5491" t="str">
            <v>88034408</v>
          </cell>
          <cell r="D5491" t="str">
            <v>谢竹阳</v>
          </cell>
          <cell r="E5491">
            <v>0</v>
          </cell>
          <cell r="F5491">
            <v>0</v>
          </cell>
        </row>
        <row r="5492">
          <cell r="C5492" t="str">
            <v>88034409</v>
          </cell>
          <cell r="D5492" t="str">
            <v>文件</v>
          </cell>
          <cell r="E5492">
            <v>0</v>
          </cell>
          <cell r="F5492">
            <v>0</v>
          </cell>
        </row>
        <row r="5493">
          <cell r="C5493" t="str">
            <v>88034411</v>
          </cell>
          <cell r="D5493" t="str">
            <v>秦小敏</v>
          </cell>
          <cell r="E5493">
            <v>0</v>
          </cell>
          <cell r="F5493">
            <v>0</v>
          </cell>
        </row>
        <row r="5494">
          <cell r="C5494" t="str">
            <v>88034412</v>
          </cell>
          <cell r="D5494" t="str">
            <v>林静</v>
          </cell>
          <cell r="E5494">
            <v>0</v>
          </cell>
          <cell r="F5494">
            <v>0</v>
          </cell>
        </row>
        <row r="5495">
          <cell r="C5495" t="str">
            <v>88034413</v>
          </cell>
          <cell r="D5495" t="str">
            <v>朱芊</v>
          </cell>
          <cell r="E5495">
            <v>0</v>
          </cell>
          <cell r="F5495">
            <v>0</v>
          </cell>
        </row>
        <row r="5496">
          <cell r="C5496" t="str">
            <v>88034416</v>
          </cell>
          <cell r="D5496" t="str">
            <v>侯倩</v>
          </cell>
          <cell r="E5496">
            <v>0</v>
          </cell>
          <cell r="F5496">
            <v>0</v>
          </cell>
        </row>
        <row r="5497">
          <cell r="C5497" t="str">
            <v>88034417</v>
          </cell>
          <cell r="D5497" t="str">
            <v>黄春</v>
          </cell>
          <cell r="E5497">
            <v>0</v>
          </cell>
          <cell r="F5497">
            <v>0</v>
          </cell>
        </row>
        <row r="5498">
          <cell r="C5498" t="str">
            <v>88034420</v>
          </cell>
          <cell r="D5498" t="str">
            <v>彭小云</v>
          </cell>
          <cell r="E5498">
            <v>0</v>
          </cell>
          <cell r="F5498">
            <v>0</v>
          </cell>
        </row>
        <row r="5499">
          <cell r="C5499" t="str">
            <v>88034421</v>
          </cell>
          <cell r="D5499" t="str">
            <v>官艳</v>
          </cell>
          <cell r="E5499">
            <v>0</v>
          </cell>
          <cell r="F5499">
            <v>0</v>
          </cell>
        </row>
        <row r="5500">
          <cell r="C5500" t="str">
            <v>88034422</v>
          </cell>
          <cell r="D5500" t="str">
            <v>陈月</v>
          </cell>
          <cell r="E5500">
            <v>0</v>
          </cell>
          <cell r="F5500">
            <v>0</v>
          </cell>
        </row>
        <row r="5501">
          <cell r="C5501" t="str">
            <v>88034423</v>
          </cell>
          <cell r="D5501" t="str">
            <v>张维</v>
          </cell>
          <cell r="E5501">
            <v>0</v>
          </cell>
          <cell r="F5501">
            <v>0</v>
          </cell>
        </row>
        <row r="5502">
          <cell r="C5502" t="str">
            <v>88034424</v>
          </cell>
          <cell r="D5502" t="str">
            <v>魏琼</v>
          </cell>
          <cell r="E5502">
            <v>0</v>
          </cell>
          <cell r="F5502">
            <v>0</v>
          </cell>
        </row>
        <row r="5503">
          <cell r="C5503" t="str">
            <v>88034426</v>
          </cell>
          <cell r="D5503" t="str">
            <v>李丹丹</v>
          </cell>
          <cell r="E5503">
            <v>0</v>
          </cell>
          <cell r="F5503">
            <v>0</v>
          </cell>
        </row>
        <row r="5504">
          <cell r="C5504" t="str">
            <v>88034501</v>
          </cell>
          <cell r="D5504" t="str">
            <v>赵忠星</v>
          </cell>
          <cell r="E5504">
            <v>0</v>
          </cell>
          <cell r="F5504">
            <v>0</v>
          </cell>
        </row>
        <row r="5505">
          <cell r="C5505" t="str">
            <v>88034502</v>
          </cell>
          <cell r="D5505" t="str">
            <v>张福先</v>
          </cell>
          <cell r="E5505">
            <v>0</v>
          </cell>
          <cell r="F5505">
            <v>0</v>
          </cell>
        </row>
        <row r="5506">
          <cell r="C5506" t="str">
            <v>88034505</v>
          </cell>
          <cell r="D5506" t="str">
            <v>赵富有</v>
          </cell>
          <cell r="E5506">
            <v>0</v>
          </cell>
          <cell r="F5506">
            <v>0</v>
          </cell>
        </row>
        <row r="5507">
          <cell r="C5507" t="str">
            <v>88034507</v>
          </cell>
          <cell r="D5507" t="str">
            <v>张芳</v>
          </cell>
          <cell r="E5507">
            <v>0</v>
          </cell>
          <cell r="F5507">
            <v>0</v>
          </cell>
        </row>
        <row r="5508">
          <cell r="C5508" t="str">
            <v>88034508</v>
          </cell>
          <cell r="D5508" t="str">
            <v>王丽</v>
          </cell>
          <cell r="E5508">
            <v>0</v>
          </cell>
          <cell r="F5508">
            <v>0</v>
          </cell>
        </row>
        <row r="5509">
          <cell r="C5509" t="str">
            <v>88034509</v>
          </cell>
          <cell r="D5509" t="str">
            <v>王洪闪</v>
          </cell>
          <cell r="E5509">
            <v>0</v>
          </cell>
          <cell r="F5509">
            <v>0</v>
          </cell>
        </row>
        <row r="5510">
          <cell r="C5510" t="str">
            <v>88034510</v>
          </cell>
          <cell r="D5510" t="str">
            <v>何欢</v>
          </cell>
          <cell r="E5510">
            <v>0</v>
          </cell>
          <cell r="F5510">
            <v>0</v>
          </cell>
        </row>
        <row r="5511">
          <cell r="C5511" t="str">
            <v>88034511</v>
          </cell>
          <cell r="D5511" t="str">
            <v>黄莎</v>
          </cell>
          <cell r="E5511">
            <v>0</v>
          </cell>
          <cell r="F5511">
            <v>0</v>
          </cell>
        </row>
        <row r="5512">
          <cell r="C5512" t="str">
            <v>88034512</v>
          </cell>
          <cell r="D5512" t="str">
            <v>陈通琴</v>
          </cell>
          <cell r="E5512">
            <v>0</v>
          </cell>
          <cell r="F5512">
            <v>0</v>
          </cell>
        </row>
        <row r="5513">
          <cell r="C5513" t="str">
            <v>88034513</v>
          </cell>
          <cell r="D5513" t="str">
            <v>杨宗贤</v>
          </cell>
          <cell r="E5513">
            <v>0</v>
          </cell>
          <cell r="F5513">
            <v>0</v>
          </cell>
        </row>
        <row r="5514">
          <cell r="C5514" t="str">
            <v>88034514</v>
          </cell>
          <cell r="D5514" t="str">
            <v>陈梅</v>
          </cell>
          <cell r="E5514">
            <v>0</v>
          </cell>
          <cell r="F5514">
            <v>0</v>
          </cell>
        </row>
        <row r="5515">
          <cell r="C5515" t="str">
            <v>88034515</v>
          </cell>
          <cell r="D5515" t="str">
            <v>罗玉娟</v>
          </cell>
          <cell r="E5515">
            <v>0</v>
          </cell>
          <cell r="F5515">
            <v>0</v>
          </cell>
        </row>
        <row r="5516">
          <cell r="C5516" t="str">
            <v>88034520</v>
          </cell>
          <cell r="D5516" t="str">
            <v>邓娅丽</v>
          </cell>
          <cell r="E5516">
            <v>0</v>
          </cell>
          <cell r="F5516">
            <v>0</v>
          </cell>
        </row>
        <row r="5517">
          <cell r="C5517" t="str">
            <v>88034521</v>
          </cell>
          <cell r="D5517" t="str">
            <v>黄婷</v>
          </cell>
          <cell r="E5517">
            <v>0</v>
          </cell>
          <cell r="F5517">
            <v>0</v>
          </cell>
        </row>
        <row r="5518">
          <cell r="C5518" t="str">
            <v>88034522</v>
          </cell>
          <cell r="D5518" t="str">
            <v>沈冬艳</v>
          </cell>
          <cell r="E5518">
            <v>0</v>
          </cell>
          <cell r="F5518">
            <v>0</v>
          </cell>
        </row>
        <row r="5519">
          <cell r="C5519" t="str">
            <v>88034524</v>
          </cell>
          <cell r="D5519" t="str">
            <v>马丽飞</v>
          </cell>
          <cell r="E5519">
            <v>0</v>
          </cell>
          <cell r="F5519">
            <v>0</v>
          </cell>
        </row>
        <row r="5520">
          <cell r="C5520" t="str">
            <v>88034525</v>
          </cell>
          <cell r="D5520" t="str">
            <v>杨银芳</v>
          </cell>
          <cell r="E5520">
            <v>0</v>
          </cell>
          <cell r="F5520">
            <v>0</v>
          </cell>
        </row>
        <row r="5521">
          <cell r="C5521" t="str">
            <v>88034526</v>
          </cell>
          <cell r="D5521" t="str">
            <v>王丽</v>
          </cell>
          <cell r="E5521">
            <v>0</v>
          </cell>
          <cell r="F5521">
            <v>0</v>
          </cell>
        </row>
        <row r="5522">
          <cell r="C5522" t="str">
            <v>88034527</v>
          </cell>
          <cell r="D5522" t="str">
            <v>李仕招</v>
          </cell>
          <cell r="E5522">
            <v>0</v>
          </cell>
          <cell r="F5522">
            <v>0</v>
          </cell>
        </row>
        <row r="5523">
          <cell r="C5523" t="str">
            <v>88040102</v>
          </cell>
          <cell r="D5523" t="str">
            <v>李俊波</v>
          </cell>
          <cell r="E5523">
            <v>0</v>
          </cell>
          <cell r="F5523">
            <v>0</v>
          </cell>
        </row>
        <row r="5524">
          <cell r="C5524" t="str">
            <v>88040105</v>
          </cell>
          <cell r="D5524" t="str">
            <v>刘娟</v>
          </cell>
          <cell r="E5524">
            <v>0</v>
          </cell>
          <cell r="F5524">
            <v>0</v>
          </cell>
        </row>
        <row r="5525">
          <cell r="C5525" t="str">
            <v>88040106</v>
          </cell>
          <cell r="D5525" t="str">
            <v>罗应美</v>
          </cell>
          <cell r="E5525">
            <v>0</v>
          </cell>
          <cell r="F5525">
            <v>0</v>
          </cell>
        </row>
        <row r="5526">
          <cell r="C5526" t="str">
            <v>88040110</v>
          </cell>
          <cell r="D5526" t="str">
            <v>周艳</v>
          </cell>
          <cell r="E5526">
            <v>0</v>
          </cell>
          <cell r="F5526">
            <v>0</v>
          </cell>
        </row>
        <row r="5527">
          <cell r="C5527" t="str">
            <v>88040111</v>
          </cell>
          <cell r="D5527" t="str">
            <v>周书会</v>
          </cell>
          <cell r="E5527">
            <v>0</v>
          </cell>
          <cell r="F5527">
            <v>0</v>
          </cell>
        </row>
        <row r="5528">
          <cell r="C5528" t="str">
            <v>88040116</v>
          </cell>
          <cell r="D5528" t="str">
            <v>骆明霞</v>
          </cell>
          <cell r="E5528">
            <v>0</v>
          </cell>
          <cell r="F5528">
            <v>0</v>
          </cell>
        </row>
        <row r="5529">
          <cell r="C5529" t="str">
            <v>88040118</v>
          </cell>
          <cell r="D5529" t="str">
            <v>王海燕</v>
          </cell>
          <cell r="E5529">
            <v>0</v>
          </cell>
          <cell r="F5529">
            <v>0</v>
          </cell>
        </row>
        <row r="5530">
          <cell r="C5530" t="str">
            <v>88040122</v>
          </cell>
          <cell r="D5530" t="str">
            <v>宋金燕</v>
          </cell>
          <cell r="E5530">
            <v>0</v>
          </cell>
          <cell r="F5530">
            <v>0</v>
          </cell>
        </row>
        <row r="5531">
          <cell r="C5531" t="str">
            <v>88040126</v>
          </cell>
          <cell r="D5531" t="str">
            <v>包忠霞</v>
          </cell>
          <cell r="E5531">
            <v>0</v>
          </cell>
          <cell r="F5531">
            <v>0</v>
          </cell>
        </row>
        <row r="5532">
          <cell r="C5532" t="str">
            <v>88040127</v>
          </cell>
          <cell r="D5532" t="str">
            <v>陆玲</v>
          </cell>
          <cell r="E5532">
            <v>0</v>
          </cell>
          <cell r="F5532">
            <v>0</v>
          </cell>
        </row>
        <row r="5533">
          <cell r="C5533" t="str">
            <v>88040130</v>
          </cell>
          <cell r="D5533" t="str">
            <v>刘峪玲</v>
          </cell>
          <cell r="E5533">
            <v>0</v>
          </cell>
          <cell r="F5533">
            <v>0</v>
          </cell>
        </row>
        <row r="5534">
          <cell r="C5534" t="str">
            <v>88040201</v>
          </cell>
          <cell r="D5534" t="str">
            <v>王纪</v>
          </cell>
          <cell r="E5534">
            <v>0</v>
          </cell>
          <cell r="F5534">
            <v>0</v>
          </cell>
        </row>
        <row r="5535">
          <cell r="C5535" t="str">
            <v>88040202</v>
          </cell>
          <cell r="D5535" t="str">
            <v>魏容</v>
          </cell>
          <cell r="E5535">
            <v>0</v>
          </cell>
          <cell r="F5535">
            <v>0</v>
          </cell>
        </row>
        <row r="5536">
          <cell r="C5536" t="str">
            <v>88040212</v>
          </cell>
          <cell r="D5536" t="str">
            <v>徐兴丽</v>
          </cell>
          <cell r="E5536">
            <v>0</v>
          </cell>
          <cell r="F5536">
            <v>0</v>
          </cell>
        </row>
        <row r="5537">
          <cell r="C5537" t="str">
            <v>88040213</v>
          </cell>
          <cell r="D5537" t="str">
            <v>冉恬</v>
          </cell>
          <cell r="E5537">
            <v>0</v>
          </cell>
          <cell r="F5537">
            <v>0</v>
          </cell>
        </row>
        <row r="5538">
          <cell r="C5538" t="str">
            <v>88040215</v>
          </cell>
          <cell r="D5538" t="str">
            <v>夏玉</v>
          </cell>
          <cell r="E5538">
            <v>0</v>
          </cell>
          <cell r="F5538">
            <v>0</v>
          </cell>
        </row>
        <row r="5539">
          <cell r="C5539" t="str">
            <v>88040216</v>
          </cell>
          <cell r="D5539" t="str">
            <v>马杰</v>
          </cell>
          <cell r="E5539">
            <v>0</v>
          </cell>
          <cell r="F5539">
            <v>0</v>
          </cell>
        </row>
        <row r="5540">
          <cell r="C5540" t="str">
            <v>88040218</v>
          </cell>
          <cell r="D5540" t="str">
            <v>杨秀梅</v>
          </cell>
          <cell r="E5540">
            <v>0</v>
          </cell>
          <cell r="F5540">
            <v>0</v>
          </cell>
        </row>
        <row r="5541">
          <cell r="C5541" t="str">
            <v>88040220</v>
          </cell>
          <cell r="D5541" t="str">
            <v>高静</v>
          </cell>
          <cell r="E5541">
            <v>0</v>
          </cell>
          <cell r="F5541">
            <v>0</v>
          </cell>
        </row>
        <row r="5542">
          <cell r="C5542" t="str">
            <v>88040221</v>
          </cell>
          <cell r="D5542" t="str">
            <v>苏睿</v>
          </cell>
          <cell r="E5542">
            <v>0</v>
          </cell>
          <cell r="F5542">
            <v>0</v>
          </cell>
        </row>
        <row r="5543">
          <cell r="C5543" t="str">
            <v>88040223</v>
          </cell>
          <cell r="D5543" t="str">
            <v>田景成</v>
          </cell>
          <cell r="E5543">
            <v>0</v>
          </cell>
          <cell r="F5543">
            <v>0</v>
          </cell>
        </row>
        <row r="5544">
          <cell r="C5544" t="str">
            <v>88040224</v>
          </cell>
          <cell r="D5544" t="str">
            <v>张佑</v>
          </cell>
          <cell r="E5544">
            <v>0</v>
          </cell>
          <cell r="F5544">
            <v>0</v>
          </cell>
        </row>
        <row r="5545">
          <cell r="C5545" t="str">
            <v>88040226</v>
          </cell>
          <cell r="D5545" t="str">
            <v>孙奎</v>
          </cell>
          <cell r="E5545">
            <v>0</v>
          </cell>
          <cell r="F5545">
            <v>0</v>
          </cell>
        </row>
        <row r="5546">
          <cell r="C5546" t="str">
            <v>88040228</v>
          </cell>
          <cell r="D5546" t="str">
            <v>陈佳奇</v>
          </cell>
          <cell r="E5546">
            <v>0</v>
          </cell>
          <cell r="F5546">
            <v>0</v>
          </cell>
        </row>
        <row r="5547">
          <cell r="C5547" t="str">
            <v>88040229</v>
          </cell>
          <cell r="D5547" t="str">
            <v>周焱</v>
          </cell>
          <cell r="E5547">
            <v>0</v>
          </cell>
          <cell r="F5547">
            <v>0</v>
          </cell>
        </row>
        <row r="5548">
          <cell r="C5548" t="str">
            <v>88040230</v>
          </cell>
          <cell r="D5548" t="str">
            <v>管成讲</v>
          </cell>
          <cell r="E5548">
            <v>0</v>
          </cell>
          <cell r="F5548">
            <v>0</v>
          </cell>
        </row>
        <row r="5549">
          <cell r="C5549" t="str">
            <v>88040301</v>
          </cell>
          <cell r="D5549" t="str">
            <v>李晓慧</v>
          </cell>
          <cell r="E5549">
            <v>0</v>
          </cell>
          <cell r="F5549">
            <v>0</v>
          </cell>
        </row>
        <row r="5550">
          <cell r="C5550" t="str">
            <v>88040303</v>
          </cell>
          <cell r="D5550" t="str">
            <v>王文汇</v>
          </cell>
          <cell r="E5550">
            <v>0</v>
          </cell>
          <cell r="F5550">
            <v>0</v>
          </cell>
        </row>
        <row r="5551">
          <cell r="C5551" t="str">
            <v>88040304</v>
          </cell>
          <cell r="D5551" t="str">
            <v>马文平</v>
          </cell>
          <cell r="E5551">
            <v>0</v>
          </cell>
          <cell r="F5551">
            <v>0</v>
          </cell>
        </row>
        <row r="5552">
          <cell r="C5552" t="str">
            <v>88040306</v>
          </cell>
          <cell r="D5552" t="str">
            <v>刘黔燕</v>
          </cell>
          <cell r="E5552">
            <v>0</v>
          </cell>
          <cell r="F5552">
            <v>0</v>
          </cell>
        </row>
        <row r="5553">
          <cell r="C5553" t="str">
            <v>88040308</v>
          </cell>
          <cell r="D5553" t="str">
            <v>龙先楠</v>
          </cell>
          <cell r="E5553">
            <v>0</v>
          </cell>
          <cell r="F5553">
            <v>0</v>
          </cell>
        </row>
        <row r="5554">
          <cell r="C5554" t="str">
            <v>88040310</v>
          </cell>
          <cell r="D5554" t="str">
            <v>叶垚</v>
          </cell>
          <cell r="E5554">
            <v>0</v>
          </cell>
          <cell r="F5554">
            <v>0</v>
          </cell>
        </row>
        <row r="5555">
          <cell r="C5555" t="str">
            <v>88040311</v>
          </cell>
          <cell r="D5555" t="str">
            <v>李威</v>
          </cell>
          <cell r="E5555">
            <v>0</v>
          </cell>
          <cell r="F5555">
            <v>0</v>
          </cell>
        </row>
        <row r="5556">
          <cell r="C5556" t="str">
            <v>88040315</v>
          </cell>
          <cell r="D5556" t="str">
            <v>黄锦丽</v>
          </cell>
          <cell r="E5556">
            <v>0</v>
          </cell>
          <cell r="F5556">
            <v>0</v>
          </cell>
        </row>
        <row r="5557">
          <cell r="C5557" t="str">
            <v>88040318</v>
          </cell>
          <cell r="D5557" t="str">
            <v>徐露</v>
          </cell>
          <cell r="E5557">
            <v>0</v>
          </cell>
          <cell r="F5557">
            <v>0</v>
          </cell>
        </row>
        <row r="5558">
          <cell r="C5558" t="str">
            <v>88040320</v>
          </cell>
          <cell r="D5558" t="str">
            <v>李筱凤</v>
          </cell>
          <cell r="E5558">
            <v>0</v>
          </cell>
          <cell r="F5558">
            <v>0</v>
          </cell>
        </row>
        <row r="5559">
          <cell r="C5559" t="str">
            <v>88040321</v>
          </cell>
          <cell r="D5559" t="str">
            <v>何丽</v>
          </cell>
          <cell r="E5559">
            <v>0</v>
          </cell>
          <cell r="F5559">
            <v>0</v>
          </cell>
        </row>
        <row r="5560">
          <cell r="C5560" t="str">
            <v>88040322</v>
          </cell>
          <cell r="D5560" t="str">
            <v>陈梅</v>
          </cell>
          <cell r="E5560">
            <v>0</v>
          </cell>
          <cell r="F5560">
            <v>0</v>
          </cell>
        </row>
        <row r="5561">
          <cell r="C5561" t="str">
            <v>88040323</v>
          </cell>
          <cell r="D5561" t="str">
            <v>桂鑫</v>
          </cell>
          <cell r="E5561">
            <v>0</v>
          </cell>
          <cell r="F5561">
            <v>0</v>
          </cell>
        </row>
        <row r="5562">
          <cell r="C5562" t="str">
            <v>88040325</v>
          </cell>
          <cell r="D5562" t="str">
            <v>田杰</v>
          </cell>
          <cell r="E5562">
            <v>0</v>
          </cell>
          <cell r="F5562">
            <v>0</v>
          </cell>
        </row>
        <row r="5563">
          <cell r="C5563" t="str">
            <v>88040327</v>
          </cell>
          <cell r="D5563" t="str">
            <v>杨敏</v>
          </cell>
          <cell r="E5563">
            <v>0</v>
          </cell>
          <cell r="F5563">
            <v>0</v>
          </cell>
        </row>
        <row r="5564">
          <cell r="C5564" t="str">
            <v>88040328</v>
          </cell>
          <cell r="D5564" t="str">
            <v>杨丽</v>
          </cell>
          <cell r="E5564">
            <v>0</v>
          </cell>
          <cell r="F5564">
            <v>0</v>
          </cell>
        </row>
        <row r="5565">
          <cell r="C5565" t="str">
            <v>88040329</v>
          </cell>
          <cell r="D5565" t="str">
            <v>陈盛胜</v>
          </cell>
          <cell r="E5565">
            <v>0</v>
          </cell>
          <cell r="F5565">
            <v>0</v>
          </cell>
        </row>
        <row r="5566">
          <cell r="C5566" t="str">
            <v>88040330</v>
          </cell>
          <cell r="D5566" t="str">
            <v>申丹丹</v>
          </cell>
          <cell r="E5566">
            <v>0</v>
          </cell>
          <cell r="F5566">
            <v>0</v>
          </cell>
        </row>
        <row r="5567">
          <cell r="C5567" t="str">
            <v>88040402</v>
          </cell>
          <cell r="D5567" t="str">
            <v>王小玉</v>
          </cell>
          <cell r="E5567">
            <v>0</v>
          </cell>
          <cell r="F5567">
            <v>0</v>
          </cell>
        </row>
        <row r="5568">
          <cell r="C5568" t="str">
            <v>88040403</v>
          </cell>
          <cell r="D5568" t="str">
            <v>解红艳</v>
          </cell>
          <cell r="E5568">
            <v>0</v>
          </cell>
          <cell r="F5568">
            <v>0</v>
          </cell>
        </row>
        <row r="5569">
          <cell r="C5569" t="str">
            <v>88040404</v>
          </cell>
          <cell r="D5569" t="str">
            <v>赵雪瑞</v>
          </cell>
          <cell r="E5569">
            <v>0</v>
          </cell>
          <cell r="F5569">
            <v>0</v>
          </cell>
        </row>
        <row r="5570">
          <cell r="C5570" t="str">
            <v>88040406</v>
          </cell>
          <cell r="D5570" t="str">
            <v>张敏</v>
          </cell>
          <cell r="E5570">
            <v>0</v>
          </cell>
          <cell r="F5570">
            <v>0</v>
          </cell>
        </row>
        <row r="5571">
          <cell r="C5571" t="str">
            <v>88040407</v>
          </cell>
          <cell r="D5571" t="str">
            <v>夏于碧</v>
          </cell>
          <cell r="E5571">
            <v>0</v>
          </cell>
          <cell r="F5571">
            <v>0</v>
          </cell>
        </row>
        <row r="5572">
          <cell r="C5572" t="str">
            <v>88040408</v>
          </cell>
          <cell r="D5572" t="str">
            <v>范顺凤</v>
          </cell>
          <cell r="E5572">
            <v>0</v>
          </cell>
          <cell r="F5572">
            <v>0</v>
          </cell>
        </row>
        <row r="5573">
          <cell r="C5573" t="str">
            <v>88040409</v>
          </cell>
          <cell r="D5573" t="str">
            <v>胡琳</v>
          </cell>
          <cell r="E5573">
            <v>0</v>
          </cell>
          <cell r="F5573">
            <v>0</v>
          </cell>
        </row>
        <row r="5574">
          <cell r="C5574" t="str">
            <v>88040410</v>
          </cell>
          <cell r="D5574" t="str">
            <v>黄娟</v>
          </cell>
          <cell r="E5574">
            <v>0</v>
          </cell>
          <cell r="F5574">
            <v>0</v>
          </cell>
        </row>
        <row r="5575">
          <cell r="C5575" t="str">
            <v>88040411</v>
          </cell>
          <cell r="D5575" t="str">
            <v>林艳</v>
          </cell>
          <cell r="E5575">
            <v>0</v>
          </cell>
          <cell r="F5575">
            <v>0</v>
          </cell>
        </row>
        <row r="5576">
          <cell r="C5576" t="str">
            <v>88040412</v>
          </cell>
          <cell r="D5576" t="str">
            <v>陈孟纳</v>
          </cell>
          <cell r="E5576">
            <v>0</v>
          </cell>
          <cell r="F5576">
            <v>0</v>
          </cell>
        </row>
        <row r="5577">
          <cell r="C5577" t="str">
            <v>88040413</v>
          </cell>
          <cell r="D5577" t="str">
            <v>龙柳竹</v>
          </cell>
          <cell r="E5577">
            <v>0</v>
          </cell>
          <cell r="F5577">
            <v>0</v>
          </cell>
        </row>
        <row r="5578">
          <cell r="C5578" t="str">
            <v>88040415</v>
          </cell>
          <cell r="D5578" t="str">
            <v>侯欢</v>
          </cell>
          <cell r="E5578">
            <v>0</v>
          </cell>
          <cell r="F5578">
            <v>0</v>
          </cell>
        </row>
        <row r="5579">
          <cell r="C5579" t="str">
            <v>88040417</v>
          </cell>
          <cell r="D5579" t="str">
            <v>唐茜</v>
          </cell>
          <cell r="E5579">
            <v>0</v>
          </cell>
          <cell r="F5579">
            <v>0</v>
          </cell>
        </row>
        <row r="5580">
          <cell r="C5580" t="str">
            <v>88040418</v>
          </cell>
          <cell r="D5580" t="str">
            <v>白永巧</v>
          </cell>
          <cell r="E5580">
            <v>0</v>
          </cell>
          <cell r="F5580">
            <v>0</v>
          </cell>
        </row>
        <row r="5581">
          <cell r="C5581" t="str">
            <v>88040420</v>
          </cell>
          <cell r="D5581" t="str">
            <v>付顺才</v>
          </cell>
          <cell r="E5581">
            <v>0</v>
          </cell>
          <cell r="F5581">
            <v>0</v>
          </cell>
        </row>
        <row r="5582">
          <cell r="C5582" t="str">
            <v>88040421</v>
          </cell>
          <cell r="D5582" t="str">
            <v>陶敏</v>
          </cell>
          <cell r="E5582">
            <v>0</v>
          </cell>
          <cell r="F5582">
            <v>0</v>
          </cell>
        </row>
        <row r="5583">
          <cell r="C5583" t="str">
            <v>88040423</v>
          </cell>
          <cell r="D5583" t="str">
            <v>龙宇宇</v>
          </cell>
          <cell r="E5583">
            <v>0</v>
          </cell>
          <cell r="F5583">
            <v>0</v>
          </cell>
        </row>
        <row r="5584">
          <cell r="C5584" t="str">
            <v>88040424</v>
          </cell>
          <cell r="D5584" t="str">
            <v>肖曼</v>
          </cell>
          <cell r="E5584">
            <v>0</v>
          </cell>
          <cell r="F5584">
            <v>0</v>
          </cell>
        </row>
        <row r="5585">
          <cell r="C5585" t="str">
            <v>88040426</v>
          </cell>
          <cell r="D5585" t="str">
            <v>李改先</v>
          </cell>
          <cell r="E5585">
            <v>0</v>
          </cell>
          <cell r="F5585">
            <v>0</v>
          </cell>
        </row>
        <row r="5586">
          <cell r="C5586" t="str">
            <v>88040501</v>
          </cell>
          <cell r="D5586" t="str">
            <v>王银霞</v>
          </cell>
          <cell r="E5586">
            <v>0</v>
          </cell>
          <cell r="F5586">
            <v>0</v>
          </cell>
        </row>
        <row r="5587">
          <cell r="C5587" t="str">
            <v>88040502</v>
          </cell>
          <cell r="D5587" t="str">
            <v>陈玲</v>
          </cell>
          <cell r="E5587">
            <v>0</v>
          </cell>
          <cell r="F5587">
            <v>0</v>
          </cell>
        </row>
        <row r="5588">
          <cell r="C5588" t="str">
            <v>88040503</v>
          </cell>
          <cell r="D5588" t="str">
            <v>蒋家玲</v>
          </cell>
          <cell r="E5588">
            <v>0</v>
          </cell>
          <cell r="F5588">
            <v>0</v>
          </cell>
        </row>
        <row r="5589">
          <cell r="C5589" t="str">
            <v>88040504</v>
          </cell>
          <cell r="D5589" t="str">
            <v>何映霞</v>
          </cell>
          <cell r="E5589">
            <v>0</v>
          </cell>
          <cell r="F5589">
            <v>0</v>
          </cell>
        </row>
        <row r="5590">
          <cell r="C5590" t="str">
            <v>88040506</v>
          </cell>
          <cell r="D5590" t="str">
            <v>刘敏琴</v>
          </cell>
          <cell r="E5590">
            <v>0</v>
          </cell>
          <cell r="F5590">
            <v>0</v>
          </cell>
        </row>
        <row r="5591">
          <cell r="C5591" t="str">
            <v>88040508</v>
          </cell>
          <cell r="D5591" t="str">
            <v>陈丹</v>
          </cell>
          <cell r="E5591">
            <v>0</v>
          </cell>
          <cell r="F5591">
            <v>0</v>
          </cell>
        </row>
        <row r="5592">
          <cell r="C5592" t="str">
            <v>88040509</v>
          </cell>
          <cell r="D5592" t="str">
            <v>柏维</v>
          </cell>
          <cell r="E5592">
            <v>0</v>
          </cell>
          <cell r="F5592">
            <v>0</v>
          </cell>
        </row>
        <row r="5593">
          <cell r="C5593" t="str">
            <v>88040510</v>
          </cell>
          <cell r="D5593" t="str">
            <v>杨清华</v>
          </cell>
          <cell r="E5593">
            <v>0</v>
          </cell>
          <cell r="F5593">
            <v>0</v>
          </cell>
        </row>
        <row r="5594">
          <cell r="C5594" t="str">
            <v>88040513</v>
          </cell>
          <cell r="D5594" t="str">
            <v>杨婷</v>
          </cell>
          <cell r="E5594">
            <v>0</v>
          </cell>
          <cell r="F5594">
            <v>0</v>
          </cell>
        </row>
        <row r="5595">
          <cell r="C5595" t="str">
            <v>88040514</v>
          </cell>
          <cell r="D5595" t="str">
            <v>刘维钱</v>
          </cell>
          <cell r="E5595">
            <v>0</v>
          </cell>
          <cell r="F5595">
            <v>0</v>
          </cell>
        </row>
        <row r="5596">
          <cell r="C5596" t="str">
            <v>88040520</v>
          </cell>
          <cell r="D5596" t="str">
            <v>蔡李玄</v>
          </cell>
          <cell r="E5596">
            <v>0</v>
          </cell>
          <cell r="F5596">
            <v>0</v>
          </cell>
        </row>
        <row r="5597">
          <cell r="C5597" t="str">
            <v>88040521</v>
          </cell>
          <cell r="D5597" t="str">
            <v>彭钰珠</v>
          </cell>
          <cell r="E5597">
            <v>0</v>
          </cell>
          <cell r="F5597">
            <v>0</v>
          </cell>
        </row>
        <row r="5598">
          <cell r="C5598" t="str">
            <v>88040522</v>
          </cell>
          <cell r="D5598" t="str">
            <v>韦启浪</v>
          </cell>
          <cell r="E5598">
            <v>0</v>
          </cell>
          <cell r="F5598">
            <v>0</v>
          </cell>
        </row>
        <row r="5599">
          <cell r="C5599" t="str">
            <v>88040523</v>
          </cell>
          <cell r="D5599" t="str">
            <v>陈梓欣</v>
          </cell>
          <cell r="E5599">
            <v>0</v>
          </cell>
          <cell r="F5599">
            <v>0</v>
          </cell>
        </row>
        <row r="5600">
          <cell r="C5600" t="str">
            <v>88040525</v>
          </cell>
          <cell r="D5600" t="str">
            <v>王梅</v>
          </cell>
          <cell r="E5600">
            <v>0</v>
          </cell>
          <cell r="F5600">
            <v>0</v>
          </cell>
        </row>
        <row r="5601">
          <cell r="C5601" t="str">
            <v>88040527</v>
          </cell>
          <cell r="D5601" t="str">
            <v>王凤余</v>
          </cell>
          <cell r="E5601">
            <v>0</v>
          </cell>
          <cell r="F5601">
            <v>0</v>
          </cell>
        </row>
        <row r="5602">
          <cell r="C5602" t="str">
            <v>88040529</v>
          </cell>
          <cell r="D5602" t="str">
            <v>马莹旭</v>
          </cell>
          <cell r="E5602">
            <v>0</v>
          </cell>
          <cell r="F5602">
            <v>0</v>
          </cell>
        </row>
        <row r="5603">
          <cell r="C5603" t="str">
            <v>88040530</v>
          </cell>
          <cell r="D5603" t="str">
            <v>熊俊</v>
          </cell>
          <cell r="E5603">
            <v>0</v>
          </cell>
          <cell r="F5603">
            <v>0</v>
          </cell>
        </row>
        <row r="5604">
          <cell r="C5604" t="str">
            <v>88040601</v>
          </cell>
          <cell r="D5604" t="str">
            <v>刘绪洁</v>
          </cell>
          <cell r="E5604">
            <v>0</v>
          </cell>
          <cell r="F5604">
            <v>0</v>
          </cell>
        </row>
        <row r="5605">
          <cell r="C5605" t="str">
            <v>88040604</v>
          </cell>
          <cell r="D5605" t="str">
            <v>余忠先</v>
          </cell>
          <cell r="E5605">
            <v>0</v>
          </cell>
          <cell r="F5605">
            <v>0</v>
          </cell>
        </row>
        <row r="5606">
          <cell r="C5606" t="str">
            <v>88040605</v>
          </cell>
          <cell r="D5606" t="str">
            <v>郑洁</v>
          </cell>
          <cell r="E5606">
            <v>0</v>
          </cell>
          <cell r="F5606">
            <v>0</v>
          </cell>
        </row>
        <row r="5607">
          <cell r="C5607" t="str">
            <v>88040609</v>
          </cell>
          <cell r="D5607" t="str">
            <v>郑娅</v>
          </cell>
          <cell r="E5607">
            <v>0</v>
          </cell>
          <cell r="F5607">
            <v>0</v>
          </cell>
        </row>
        <row r="5608">
          <cell r="C5608" t="str">
            <v>88040610</v>
          </cell>
          <cell r="D5608" t="str">
            <v>梁梅</v>
          </cell>
          <cell r="E5608">
            <v>0</v>
          </cell>
          <cell r="F5608">
            <v>0</v>
          </cell>
        </row>
        <row r="5609">
          <cell r="C5609" t="str">
            <v>88040612</v>
          </cell>
          <cell r="D5609" t="str">
            <v>刘飞</v>
          </cell>
          <cell r="E5609">
            <v>0</v>
          </cell>
          <cell r="F5609">
            <v>0</v>
          </cell>
        </row>
        <row r="5610">
          <cell r="C5610" t="str">
            <v>88040614</v>
          </cell>
          <cell r="D5610" t="str">
            <v>彭聪</v>
          </cell>
          <cell r="E5610">
            <v>0</v>
          </cell>
          <cell r="F5610">
            <v>0</v>
          </cell>
        </row>
        <row r="5611">
          <cell r="C5611" t="str">
            <v>88040615</v>
          </cell>
          <cell r="D5611" t="str">
            <v>杨府梅</v>
          </cell>
          <cell r="E5611">
            <v>0</v>
          </cell>
          <cell r="F5611">
            <v>0</v>
          </cell>
        </row>
        <row r="5612">
          <cell r="C5612" t="str">
            <v>88040616</v>
          </cell>
          <cell r="D5612" t="str">
            <v>陆远利</v>
          </cell>
          <cell r="E5612">
            <v>0</v>
          </cell>
          <cell r="F5612">
            <v>0</v>
          </cell>
        </row>
        <row r="5613">
          <cell r="C5613" t="str">
            <v>88040617</v>
          </cell>
          <cell r="D5613" t="str">
            <v>周小梅</v>
          </cell>
          <cell r="E5613">
            <v>0</v>
          </cell>
          <cell r="F5613">
            <v>0</v>
          </cell>
        </row>
        <row r="5614">
          <cell r="C5614" t="str">
            <v>88040618</v>
          </cell>
          <cell r="D5614" t="str">
            <v>鲁凯程</v>
          </cell>
          <cell r="E5614">
            <v>0</v>
          </cell>
          <cell r="F5614">
            <v>0</v>
          </cell>
        </row>
        <row r="5615">
          <cell r="C5615" t="str">
            <v>88040619</v>
          </cell>
          <cell r="D5615" t="str">
            <v>张曦文</v>
          </cell>
          <cell r="E5615">
            <v>0</v>
          </cell>
          <cell r="F5615">
            <v>0</v>
          </cell>
        </row>
        <row r="5616">
          <cell r="C5616" t="str">
            <v>88040621</v>
          </cell>
          <cell r="D5616" t="str">
            <v>田念</v>
          </cell>
          <cell r="E5616">
            <v>0</v>
          </cell>
          <cell r="F5616">
            <v>0</v>
          </cell>
        </row>
        <row r="5617">
          <cell r="C5617" t="str">
            <v>88040622</v>
          </cell>
          <cell r="D5617" t="str">
            <v>段其凤</v>
          </cell>
          <cell r="E5617">
            <v>0</v>
          </cell>
          <cell r="F5617">
            <v>0</v>
          </cell>
        </row>
        <row r="5618">
          <cell r="C5618" t="str">
            <v>88040623</v>
          </cell>
          <cell r="D5618" t="str">
            <v>高俊</v>
          </cell>
          <cell r="E5618">
            <v>0</v>
          </cell>
          <cell r="F5618">
            <v>0</v>
          </cell>
        </row>
        <row r="5619">
          <cell r="C5619" t="str">
            <v>88040625</v>
          </cell>
          <cell r="D5619" t="str">
            <v>蒙双艳</v>
          </cell>
          <cell r="E5619">
            <v>0</v>
          </cell>
          <cell r="F5619">
            <v>0</v>
          </cell>
        </row>
        <row r="5620">
          <cell r="C5620" t="str">
            <v>88040626</v>
          </cell>
          <cell r="D5620" t="str">
            <v>许丹</v>
          </cell>
          <cell r="E5620">
            <v>0</v>
          </cell>
          <cell r="F5620">
            <v>0</v>
          </cell>
        </row>
        <row r="5621">
          <cell r="C5621" t="str">
            <v>88040704</v>
          </cell>
          <cell r="D5621" t="str">
            <v>杨雪平</v>
          </cell>
          <cell r="E5621">
            <v>0</v>
          </cell>
          <cell r="F5621">
            <v>0</v>
          </cell>
        </row>
        <row r="5622">
          <cell r="C5622" t="str">
            <v>88040708</v>
          </cell>
          <cell r="D5622" t="str">
            <v>郑桂碧</v>
          </cell>
          <cell r="E5622">
            <v>0</v>
          </cell>
          <cell r="F5622">
            <v>0</v>
          </cell>
        </row>
        <row r="5623">
          <cell r="C5623" t="str">
            <v>88040709</v>
          </cell>
          <cell r="D5623" t="str">
            <v>马橙</v>
          </cell>
          <cell r="E5623">
            <v>0</v>
          </cell>
          <cell r="F5623">
            <v>0</v>
          </cell>
        </row>
        <row r="5624">
          <cell r="C5624" t="str">
            <v>88040717</v>
          </cell>
          <cell r="D5624" t="str">
            <v>徐梅</v>
          </cell>
          <cell r="E5624">
            <v>0</v>
          </cell>
          <cell r="F5624">
            <v>0</v>
          </cell>
        </row>
        <row r="5625">
          <cell r="C5625" t="str">
            <v>88040723</v>
          </cell>
          <cell r="D5625" t="str">
            <v>杨露</v>
          </cell>
          <cell r="E5625">
            <v>0</v>
          </cell>
          <cell r="F5625">
            <v>0</v>
          </cell>
        </row>
        <row r="5626">
          <cell r="C5626" t="str">
            <v>88040725</v>
          </cell>
          <cell r="D5626" t="str">
            <v>蔡大梅</v>
          </cell>
          <cell r="E5626">
            <v>0</v>
          </cell>
          <cell r="F5626">
            <v>0</v>
          </cell>
        </row>
        <row r="5627">
          <cell r="C5627" t="str">
            <v>88040730</v>
          </cell>
          <cell r="D5627" t="str">
            <v>张迪</v>
          </cell>
          <cell r="E5627">
            <v>0</v>
          </cell>
          <cell r="F5627">
            <v>0</v>
          </cell>
        </row>
        <row r="5628">
          <cell r="C5628" t="str">
            <v>88040806</v>
          </cell>
          <cell r="D5628" t="str">
            <v>宋丹丹</v>
          </cell>
          <cell r="E5628">
            <v>0</v>
          </cell>
          <cell r="F5628">
            <v>0</v>
          </cell>
        </row>
        <row r="5629">
          <cell r="C5629" t="str">
            <v>88040810</v>
          </cell>
          <cell r="D5629" t="str">
            <v>蒙西</v>
          </cell>
          <cell r="E5629">
            <v>0</v>
          </cell>
          <cell r="F5629">
            <v>0</v>
          </cell>
        </row>
        <row r="5630">
          <cell r="C5630" t="str">
            <v>88040812</v>
          </cell>
          <cell r="D5630" t="str">
            <v>潘艳</v>
          </cell>
          <cell r="E5630">
            <v>0</v>
          </cell>
          <cell r="F5630">
            <v>0</v>
          </cell>
        </row>
        <row r="5631">
          <cell r="C5631" t="str">
            <v>88040819</v>
          </cell>
          <cell r="D5631" t="str">
            <v>胡莹</v>
          </cell>
          <cell r="E5631">
            <v>0</v>
          </cell>
          <cell r="F5631">
            <v>0</v>
          </cell>
        </row>
        <row r="5632">
          <cell r="C5632" t="str">
            <v>88040820</v>
          </cell>
          <cell r="D5632" t="str">
            <v>文仁敏</v>
          </cell>
          <cell r="E5632">
            <v>0</v>
          </cell>
          <cell r="F5632">
            <v>0</v>
          </cell>
        </row>
        <row r="5633">
          <cell r="C5633" t="str">
            <v>88040824</v>
          </cell>
          <cell r="D5633" t="str">
            <v>成信平</v>
          </cell>
          <cell r="E5633">
            <v>0</v>
          </cell>
          <cell r="F5633">
            <v>0</v>
          </cell>
        </row>
        <row r="5634">
          <cell r="C5634" t="str">
            <v>88040905</v>
          </cell>
          <cell r="D5634" t="str">
            <v>王杰</v>
          </cell>
          <cell r="E5634">
            <v>0</v>
          </cell>
          <cell r="F5634">
            <v>0</v>
          </cell>
        </row>
        <row r="5635">
          <cell r="C5635" t="str">
            <v>88040906</v>
          </cell>
          <cell r="D5635" t="str">
            <v>林丽</v>
          </cell>
          <cell r="E5635">
            <v>0</v>
          </cell>
          <cell r="F5635">
            <v>0</v>
          </cell>
        </row>
        <row r="5636">
          <cell r="C5636" t="str">
            <v>88040909</v>
          </cell>
          <cell r="D5636" t="str">
            <v>余美璐</v>
          </cell>
          <cell r="E5636">
            <v>0</v>
          </cell>
          <cell r="F5636">
            <v>0</v>
          </cell>
        </row>
        <row r="5637">
          <cell r="C5637" t="str">
            <v>88040910</v>
          </cell>
          <cell r="D5637" t="str">
            <v>朱政娜</v>
          </cell>
          <cell r="E5637">
            <v>0</v>
          </cell>
          <cell r="F5637">
            <v>0</v>
          </cell>
        </row>
        <row r="5638">
          <cell r="C5638" t="str">
            <v>88040912</v>
          </cell>
          <cell r="D5638" t="str">
            <v>宋真菊</v>
          </cell>
          <cell r="E5638">
            <v>0</v>
          </cell>
          <cell r="F5638">
            <v>0</v>
          </cell>
        </row>
        <row r="5639">
          <cell r="C5639" t="str">
            <v>88040914</v>
          </cell>
          <cell r="D5639" t="str">
            <v>王海琼</v>
          </cell>
          <cell r="E5639">
            <v>0</v>
          </cell>
          <cell r="F5639">
            <v>0</v>
          </cell>
        </row>
        <row r="5640">
          <cell r="C5640" t="str">
            <v>88040917</v>
          </cell>
          <cell r="D5640" t="str">
            <v>肖玉</v>
          </cell>
          <cell r="E5640">
            <v>0</v>
          </cell>
          <cell r="F5640">
            <v>0</v>
          </cell>
        </row>
        <row r="5641">
          <cell r="C5641" t="str">
            <v>88040920</v>
          </cell>
          <cell r="D5641" t="str">
            <v>胡锦莲</v>
          </cell>
          <cell r="E5641">
            <v>0</v>
          </cell>
          <cell r="F5641">
            <v>0</v>
          </cell>
        </row>
        <row r="5642">
          <cell r="C5642" t="str">
            <v>88040921</v>
          </cell>
          <cell r="D5642" t="str">
            <v>唐露怡</v>
          </cell>
          <cell r="E5642">
            <v>0</v>
          </cell>
          <cell r="F5642">
            <v>0</v>
          </cell>
        </row>
        <row r="5643">
          <cell r="C5643" t="str">
            <v>88040922</v>
          </cell>
          <cell r="D5643" t="str">
            <v>王芳</v>
          </cell>
          <cell r="E5643">
            <v>0</v>
          </cell>
          <cell r="F5643">
            <v>0</v>
          </cell>
        </row>
        <row r="5644">
          <cell r="C5644" t="str">
            <v>88041001</v>
          </cell>
          <cell r="D5644" t="str">
            <v>刘朴娣</v>
          </cell>
          <cell r="E5644">
            <v>0</v>
          </cell>
          <cell r="F5644">
            <v>0</v>
          </cell>
        </row>
        <row r="5645">
          <cell r="C5645" t="str">
            <v>88041002</v>
          </cell>
          <cell r="D5645" t="str">
            <v>贵红</v>
          </cell>
          <cell r="E5645">
            <v>0</v>
          </cell>
          <cell r="F5645">
            <v>0</v>
          </cell>
        </row>
        <row r="5646">
          <cell r="C5646" t="str">
            <v>88041004</v>
          </cell>
          <cell r="D5646" t="str">
            <v>张江琴</v>
          </cell>
          <cell r="E5646">
            <v>0</v>
          </cell>
          <cell r="F5646">
            <v>0</v>
          </cell>
        </row>
        <row r="5647">
          <cell r="C5647" t="str">
            <v>88041005</v>
          </cell>
          <cell r="D5647" t="str">
            <v>张聪</v>
          </cell>
          <cell r="E5647">
            <v>0</v>
          </cell>
          <cell r="F5647">
            <v>0</v>
          </cell>
        </row>
        <row r="5648">
          <cell r="C5648" t="str">
            <v>88041008</v>
          </cell>
          <cell r="D5648" t="str">
            <v>张光梅</v>
          </cell>
          <cell r="E5648">
            <v>0</v>
          </cell>
          <cell r="F5648">
            <v>0</v>
          </cell>
        </row>
        <row r="5649">
          <cell r="C5649" t="str">
            <v>88041010</v>
          </cell>
          <cell r="D5649" t="str">
            <v>赵燕</v>
          </cell>
          <cell r="E5649">
            <v>0</v>
          </cell>
          <cell r="F5649">
            <v>0</v>
          </cell>
        </row>
        <row r="5650">
          <cell r="C5650" t="str">
            <v>88041011</v>
          </cell>
          <cell r="D5650" t="str">
            <v>谢丹</v>
          </cell>
          <cell r="E5650">
            <v>0</v>
          </cell>
          <cell r="F5650">
            <v>0</v>
          </cell>
        </row>
        <row r="5651">
          <cell r="C5651" t="str">
            <v>88041020</v>
          </cell>
          <cell r="D5651" t="str">
            <v>周兵琴</v>
          </cell>
          <cell r="E5651">
            <v>0</v>
          </cell>
          <cell r="F5651">
            <v>0</v>
          </cell>
        </row>
        <row r="5652">
          <cell r="C5652" t="str">
            <v>88041021</v>
          </cell>
          <cell r="D5652" t="str">
            <v>杨颜名</v>
          </cell>
          <cell r="E5652">
            <v>0</v>
          </cell>
          <cell r="F5652">
            <v>0</v>
          </cell>
        </row>
        <row r="5653">
          <cell r="C5653" t="str">
            <v>88041022</v>
          </cell>
          <cell r="D5653" t="str">
            <v>张含</v>
          </cell>
          <cell r="E5653">
            <v>0</v>
          </cell>
          <cell r="F5653">
            <v>0</v>
          </cell>
        </row>
        <row r="5654">
          <cell r="C5654" t="str">
            <v>88041024</v>
          </cell>
          <cell r="D5654" t="str">
            <v>杨维</v>
          </cell>
          <cell r="E5654">
            <v>0</v>
          </cell>
          <cell r="F5654">
            <v>0</v>
          </cell>
        </row>
        <row r="5655">
          <cell r="C5655" t="str">
            <v>88041026</v>
          </cell>
          <cell r="D5655" t="str">
            <v>潘芮</v>
          </cell>
          <cell r="E5655">
            <v>0</v>
          </cell>
          <cell r="F5655">
            <v>0</v>
          </cell>
        </row>
        <row r="5656">
          <cell r="C5656" t="str">
            <v>88041103</v>
          </cell>
          <cell r="D5656" t="str">
            <v>罗丽娟</v>
          </cell>
          <cell r="E5656">
            <v>0</v>
          </cell>
          <cell r="F5656">
            <v>0</v>
          </cell>
        </row>
        <row r="5657">
          <cell r="C5657" t="str">
            <v>88041104</v>
          </cell>
          <cell r="D5657" t="str">
            <v>徐吕娓</v>
          </cell>
          <cell r="E5657">
            <v>0</v>
          </cell>
          <cell r="F5657">
            <v>0</v>
          </cell>
        </row>
        <row r="5658">
          <cell r="C5658" t="str">
            <v>88041108</v>
          </cell>
          <cell r="D5658" t="str">
            <v>吴再宇</v>
          </cell>
          <cell r="E5658">
            <v>0</v>
          </cell>
          <cell r="F5658">
            <v>0</v>
          </cell>
        </row>
        <row r="5659">
          <cell r="C5659" t="str">
            <v>88041109</v>
          </cell>
          <cell r="D5659" t="str">
            <v>金兰</v>
          </cell>
          <cell r="E5659">
            <v>0</v>
          </cell>
          <cell r="F5659">
            <v>0</v>
          </cell>
        </row>
        <row r="5660">
          <cell r="C5660" t="str">
            <v>88041112</v>
          </cell>
          <cell r="D5660" t="str">
            <v>杨刚</v>
          </cell>
          <cell r="E5660">
            <v>0</v>
          </cell>
          <cell r="F5660">
            <v>0</v>
          </cell>
        </row>
        <row r="5661">
          <cell r="C5661" t="str">
            <v>88041114</v>
          </cell>
          <cell r="D5661" t="str">
            <v>刘燕</v>
          </cell>
          <cell r="E5661">
            <v>0</v>
          </cell>
          <cell r="F5661">
            <v>0</v>
          </cell>
        </row>
        <row r="5662">
          <cell r="C5662" t="str">
            <v>88041115</v>
          </cell>
          <cell r="D5662" t="str">
            <v>黄俊俊</v>
          </cell>
          <cell r="E5662">
            <v>0</v>
          </cell>
          <cell r="F5662">
            <v>0</v>
          </cell>
        </row>
        <row r="5663">
          <cell r="C5663" t="str">
            <v>88041120</v>
          </cell>
          <cell r="D5663" t="str">
            <v>陈金荣</v>
          </cell>
          <cell r="E5663">
            <v>0</v>
          </cell>
          <cell r="F5663">
            <v>0</v>
          </cell>
        </row>
        <row r="5664">
          <cell r="C5664" t="str">
            <v>88041123</v>
          </cell>
          <cell r="D5664" t="str">
            <v>邓琴</v>
          </cell>
          <cell r="E5664">
            <v>0</v>
          </cell>
          <cell r="F5664">
            <v>0</v>
          </cell>
        </row>
        <row r="5665">
          <cell r="C5665" t="str">
            <v>88041124</v>
          </cell>
          <cell r="D5665" t="str">
            <v>张咪</v>
          </cell>
          <cell r="E5665">
            <v>0</v>
          </cell>
          <cell r="F5665">
            <v>0</v>
          </cell>
        </row>
        <row r="5666">
          <cell r="C5666" t="str">
            <v>88041129</v>
          </cell>
          <cell r="D5666" t="str">
            <v>马优</v>
          </cell>
          <cell r="E5666">
            <v>0</v>
          </cell>
          <cell r="F5666">
            <v>0</v>
          </cell>
        </row>
        <row r="5667">
          <cell r="C5667" t="str">
            <v>88041130</v>
          </cell>
          <cell r="D5667" t="str">
            <v>黄冰菊</v>
          </cell>
          <cell r="E5667">
            <v>0</v>
          </cell>
          <cell r="F5667">
            <v>0</v>
          </cell>
        </row>
        <row r="5668">
          <cell r="C5668" t="str">
            <v>88041201</v>
          </cell>
          <cell r="D5668" t="str">
            <v>马旋</v>
          </cell>
          <cell r="E5668">
            <v>0</v>
          </cell>
          <cell r="F5668">
            <v>0</v>
          </cell>
        </row>
        <row r="5669">
          <cell r="C5669" t="str">
            <v>88041203</v>
          </cell>
          <cell r="D5669" t="str">
            <v>吴艳霞</v>
          </cell>
          <cell r="E5669">
            <v>0</v>
          </cell>
          <cell r="F5669">
            <v>0</v>
          </cell>
        </row>
        <row r="5670">
          <cell r="C5670" t="str">
            <v>88041204</v>
          </cell>
          <cell r="D5670" t="str">
            <v>王杰</v>
          </cell>
          <cell r="E5670">
            <v>0</v>
          </cell>
          <cell r="F5670">
            <v>0</v>
          </cell>
        </row>
        <row r="5671">
          <cell r="C5671" t="str">
            <v>88041205</v>
          </cell>
          <cell r="D5671" t="str">
            <v>唐成燕</v>
          </cell>
          <cell r="E5671">
            <v>0</v>
          </cell>
          <cell r="F5671">
            <v>0</v>
          </cell>
        </row>
        <row r="5672">
          <cell r="C5672" t="str">
            <v>88041207</v>
          </cell>
          <cell r="D5672" t="str">
            <v>敖顾容</v>
          </cell>
          <cell r="E5672">
            <v>0</v>
          </cell>
          <cell r="F5672">
            <v>0</v>
          </cell>
        </row>
        <row r="5673">
          <cell r="C5673" t="str">
            <v>88041208</v>
          </cell>
          <cell r="D5673" t="str">
            <v>王涛</v>
          </cell>
          <cell r="E5673">
            <v>0</v>
          </cell>
          <cell r="F5673">
            <v>0</v>
          </cell>
        </row>
        <row r="5674">
          <cell r="C5674" t="str">
            <v>88041210</v>
          </cell>
          <cell r="D5674" t="str">
            <v>李小术</v>
          </cell>
          <cell r="E5674">
            <v>0</v>
          </cell>
          <cell r="F5674">
            <v>0</v>
          </cell>
        </row>
        <row r="5675">
          <cell r="C5675" t="str">
            <v>88041212</v>
          </cell>
          <cell r="D5675" t="str">
            <v>向海燕</v>
          </cell>
          <cell r="E5675">
            <v>0</v>
          </cell>
          <cell r="F5675">
            <v>0</v>
          </cell>
        </row>
        <row r="5676">
          <cell r="C5676" t="str">
            <v>88041216</v>
          </cell>
          <cell r="D5676" t="str">
            <v>毛永淋</v>
          </cell>
          <cell r="E5676">
            <v>0</v>
          </cell>
          <cell r="F5676">
            <v>0</v>
          </cell>
        </row>
        <row r="5677">
          <cell r="C5677" t="str">
            <v>88041217</v>
          </cell>
          <cell r="D5677" t="str">
            <v>吉惠</v>
          </cell>
          <cell r="E5677">
            <v>0</v>
          </cell>
          <cell r="F5677">
            <v>0</v>
          </cell>
        </row>
        <row r="5678">
          <cell r="C5678" t="str">
            <v>88041219</v>
          </cell>
          <cell r="D5678" t="str">
            <v>张华萍</v>
          </cell>
          <cell r="E5678">
            <v>0</v>
          </cell>
          <cell r="F5678">
            <v>0</v>
          </cell>
        </row>
        <row r="5679">
          <cell r="C5679" t="str">
            <v>88041221</v>
          </cell>
          <cell r="D5679" t="str">
            <v>赵庆米</v>
          </cell>
          <cell r="E5679">
            <v>0</v>
          </cell>
          <cell r="F5679">
            <v>0</v>
          </cell>
        </row>
        <row r="5680">
          <cell r="C5680" t="str">
            <v>88041223</v>
          </cell>
          <cell r="D5680" t="str">
            <v>秦仁义</v>
          </cell>
          <cell r="E5680">
            <v>0</v>
          </cell>
          <cell r="F5680">
            <v>0</v>
          </cell>
        </row>
        <row r="5681">
          <cell r="C5681" t="str">
            <v>88041225</v>
          </cell>
          <cell r="D5681" t="str">
            <v>邓仁敏</v>
          </cell>
          <cell r="E5681">
            <v>0</v>
          </cell>
          <cell r="F5681">
            <v>0</v>
          </cell>
        </row>
        <row r="5682">
          <cell r="C5682" t="str">
            <v>88041226</v>
          </cell>
          <cell r="D5682" t="str">
            <v>金裕玺</v>
          </cell>
          <cell r="E5682">
            <v>0</v>
          </cell>
          <cell r="F5682">
            <v>0</v>
          </cell>
        </row>
        <row r="5683">
          <cell r="C5683" t="str">
            <v>88041302</v>
          </cell>
          <cell r="D5683" t="str">
            <v>雷定会</v>
          </cell>
          <cell r="E5683">
            <v>0</v>
          </cell>
          <cell r="F5683">
            <v>0</v>
          </cell>
        </row>
        <row r="5684">
          <cell r="C5684" t="str">
            <v>88041307</v>
          </cell>
          <cell r="D5684" t="str">
            <v>刘霄</v>
          </cell>
          <cell r="E5684">
            <v>0</v>
          </cell>
          <cell r="F5684">
            <v>0</v>
          </cell>
        </row>
        <row r="5685">
          <cell r="C5685" t="str">
            <v>88041310</v>
          </cell>
          <cell r="D5685" t="str">
            <v>杨凤</v>
          </cell>
          <cell r="E5685">
            <v>0</v>
          </cell>
          <cell r="F5685">
            <v>0</v>
          </cell>
        </row>
        <row r="5686">
          <cell r="C5686" t="str">
            <v>88041315</v>
          </cell>
          <cell r="D5686" t="str">
            <v>王定华</v>
          </cell>
          <cell r="E5686">
            <v>0</v>
          </cell>
          <cell r="F5686">
            <v>0</v>
          </cell>
        </row>
        <row r="5687">
          <cell r="C5687" t="str">
            <v>88041318</v>
          </cell>
          <cell r="D5687" t="str">
            <v>王明衡</v>
          </cell>
          <cell r="E5687">
            <v>0</v>
          </cell>
          <cell r="F5687">
            <v>0</v>
          </cell>
        </row>
        <row r="5688">
          <cell r="C5688" t="str">
            <v>88041321</v>
          </cell>
          <cell r="D5688" t="str">
            <v>赵丹丹</v>
          </cell>
          <cell r="E5688">
            <v>0</v>
          </cell>
          <cell r="F5688">
            <v>0</v>
          </cell>
        </row>
        <row r="5689">
          <cell r="C5689" t="str">
            <v>88041324</v>
          </cell>
          <cell r="D5689" t="str">
            <v>陈绪</v>
          </cell>
          <cell r="E5689">
            <v>0</v>
          </cell>
          <cell r="F5689">
            <v>0</v>
          </cell>
        </row>
        <row r="5690">
          <cell r="C5690" t="str">
            <v>88041327</v>
          </cell>
          <cell r="D5690" t="str">
            <v>祝伟</v>
          </cell>
          <cell r="E5690">
            <v>0</v>
          </cell>
          <cell r="F5690">
            <v>0</v>
          </cell>
        </row>
        <row r="5691">
          <cell r="C5691" t="str">
            <v>88041329</v>
          </cell>
          <cell r="D5691" t="str">
            <v>杨泽林</v>
          </cell>
          <cell r="E5691">
            <v>0</v>
          </cell>
          <cell r="F5691">
            <v>0</v>
          </cell>
        </row>
        <row r="5692">
          <cell r="C5692" t="str">
            <v>88041330</v>
          </cell>
          <cell r="D5692" t="str">
            <v>夏雄</v>
          </cell>
          <cell r="E5692">
            <v>0</v>
          </cell>
          <cell r="F5692">
            <v>0</v>
          </cell>
        </row>
        <row r="5693">
          <cell r="C5693" t="str">
            <v>88041401</v>
          </cell>
          <cell r="D5693" t="str">
            <v>陶思宇</v>
          </cell>
          <cell r="E5693">
            <v>0</v>
          </cell>
          <cell r="F5693">
            <v>0</v>
          </cell>
        </row>
        <row r="5694">
          <cell r="C5694" t="str">
            <v>88041404</v>
          </cell>
          <cell r="D5694" t="str">
            <v>唐潇</v>
          </cell>
          <cell r="E5694">
            <v>0</v>
          </cell>
          <cell r="F5694">
            <v>0</v>
          </cell>
        </row>
        <row r="5695">
          <cell r="C5695" t="str">
            <v>88041405</v>
          </cell>
          <cell r="D5695" t="str">
            <v>母水仙</v>
          </cell>
          <cell r="E5695">
            <v>0</v>
          </cell>
          <cell r="F5695">
            <v>0</v>
          </cell>
        </row>
        <row r="5696">
          <cell r="C5696" t="str">
            <v>88041406</v>
          </cell>
          <cell r="D5696" t="str">
            <v>李琴</v>
          </cell>
          <cell r="E5696">
            <v>0</v>
          </cell>
          <cell r="F5696">
            <v>0</v>
          </cell>
        </row>
        <row r="5697">
          <cell r="C5697" t="str">
            <v>88041410</v>
          </cell>
          <cell r="D5697" t="str">
            <v>何建维</v>
          </cell>
          <cell r="E5697">
            <v>0</v>
          </cell>
          <cell r="F5697">
            <v>0</v>
          </cell>
        </row>
        <row r="5698">
          <cell r="C5698" t="str">
            <v>88041415</v>
          </cell>
          <cell r="D5698" t="str">
            <v>黄福晨</v>
          </cell>
          <cell r="E5698">
            <v>0</v>
          </cell>
          <cell r="F5698">
            <v>0</v>
          </cell>
        </row>
        <row r="5699">
          <cell r="C5699" t="str">
            <v>88041418</v>
          </cell>
          <cell r="D5699" t="str">
            <v>王春燕</v>
          </cell>
          <cell r="E5699">
            <v>0</v>
          </cell>
          <cell r="F5699">
            <v>0</v>
          </cell>
        </row>
        <row r="5700">
          <cell r="C5700" t="str">
            <v>88041421</v>
          </cell>
          <cell r="D5700" t="str">
            <v>杨前双</v>
          </cell>
          <cell r="E5700">
            <v>0</v>
          </cell>
          <cell r="F5700">
            <v>0</v>
          </cell>
        </row>
        <row r="5701">
          <cell r="C5701" t="str">
            <v>88041423</v>
          </cell>
          <cell r="D5701" t="str">
            <v>刘念</v>
          </cell>
          <cell r="E5701">
            <v>0</v>
          </cell>
          <cell r="F5701">
            <v>0</v>
          </cell>
        </row>
        <row r="5702">
          <cell r="C5702" t="str">
            <v>88041424</v>
          </cell>
          <cell r="D5702" t="str">
            <v>龚路烨</v>
          </cell>
          <cell r="E5702">
            <v>0</v>
          </cell>
          <cell r="F5702">
            <v>0</v>
          </cell>
        </row>
        <row r="5703">
          <cell r="C5703" t="str">
            <v>88041426</v>
          </cell>
          <cell r="D5703" t="str">
            <v>周玉梅</v>
          </cell>
          <cell r="E5703">
            <v>0</v>
          </cell>
          <cell r="F5703">
            <v>0</v>
          </cell>
        </row>
        <row r="5704">
          <cell r="C5704" t="str">
            <v>88041427</v>
          </cell>
          <cell r="D5704" t="str">
            <v>宋云</v>
          </cell>
          <cell r="E5704">
            <v>0</v>
          </cell>
          <cell r="F5704">
            <v>0</v>
          </cell>
        </row>
        <row r="5705">
          <cell r="C5705" t="str">
            <v>88041428</v>
          </cell>
          <cell r="D5705" t="str">
            <v>许国平</v>
          </cell>
          <cell r="E5705">
            <v>0</v>
          </cell>
          <cell r="F5705">
            <v>0</v>
          </cell>
        </row>
        <row r="5706">
          <cell r="C5706" t="str">
            <v>88041501</v>
          </cell>
          <cell r="D5706" t="str">
            <v>王玮</v>
          </cell>
          <cell r="E5706">
            <v>0</v>
          </cell>
          <cell r="F5706">
            <v>0</v>
          </cell>
        </row>
        <row r="5707">
          <cell r="C5707" t="str">
            <v>88041503</v>
          </cell>
          <cell r="D5707" t="str">
            <v>杨莲</v>
          </cell>
          <cell r="E5707">
            <v>0</v>
          </cell>
          <cell r="F5707">
            <v>0</v>
          </cell>
        </row>
        <row r="5708">
          <cell r="C5708" t="str">
            <v>88041504</v>
          </cell>
          <cell r="D5708" t="str">
            <v>吴传娇</v>
          </cell>
          <cell r="E5708">
            <v>0</v>
          </cell>
          <cell r="F5708">
            <v>0</v>
          </cell>
        </row>
        <row r="5709">
          <cell r="C5709" t="str">
            <v>88041505</v>
          </cell>
          <cell r="D5709" t="str">
            <v>杨兰兴</v>
          </cell>
          <cell r="E5709">
            <v>0</v>
          </cell>
          <cell r="F5709">
            <v>0</v>
          </cell>
        </row>
        <row r="5710">
          <cell r="C5710" t="str">
            <v>88041506</v>
          </cell>
          <cell r="D5710" t="str">
            <v>冯益</v>
          </cell>
          <cell r="E5710">
            <v>0</v>
          </cell>
          <cell r="F5710">
            <v>0</v>
          </cell>
        </row>
        <row r="5711">
          <cell r="C5711" t="str">
            <v>88041511</v>
          </cell>
          <cell r="D5711" t="str">
            <v>梁星勤</v>
          </cell>
          <cell r="E5711">
            <v>0</v>
          </cell>
          <cell r="F5711">
            <v>0</v>
          </cell>
        </row>
        <row r="5712">
          <cell r="C5712" t="str">
            <v>88041514</v>
          </cell>
          <cell r="D5712" t="str">
            <v>曹宇培</v>
          </cell>
          <cell r="E5712">
            <v>0</v>
          </cell>
          <cell r="F5712">
            <v>0</v>
          </cell>
        </row>
        <row r="5713">
          <cell r="C5713" t="str">
            <v>88041515</v>
          </cell>
          <cell r="D5713" t="str">
            <v>陈丽波</v>
          </cell>
          <cell r="E5713">
            <v>0</v>
          </cell>
          <cell r="F5713">
            <v>0</v>
          </cell>
        </row>
        <row r="5714">
          <cell r="C5714" t="str">
            <v>88041517</v>
          </cell>
          <cell r="D5714" t="str">
            <v>文亚林</v>
          </cell>
          <cell r="E5714">
            <v>0</v>
          </cell>
          <cell r="F5714">
            <v>0</v>
          </cell>
        </row>
        <row r="5715">
          <cell r="C5715" t="str">
            <v>88041519</v>
          </cell>
          <cell r="D5715" t="str">
            <v>高福荣</v>
          </cell>
          <cell r="E5715">
            <v>0</v>
          </cell>
          <cell r="F5715">
            <v>0</v>
          </cell>
        </row>
        <row r="5716">
          <cell r="C5716" t="str">
            <v>88041520</v>
          </cell>
          <cell r="D5716" t="str">
            <v>王琴琴</v>
          </cell>
          <cell r="E5716">
            <v>0</v>
          </cell>
          <cell r="F5716">
            <v>0</v>
          </cell>
        </row>
        <row r="5717">
          <cell r="C5717" t="str">
            <v>88041522</v>
          </cell>
          <cell r="D5717" t="str">
            <v>冉琴</v>
          </cell>
          <cell r="E5717">
            <v>0</v>
          </cell>
          <cell r="F5717">
            <v>0</v>
          </cell>
        </row>
        <row r="5718">
          <cell r="C5718" t="str">
            <v>88041523</v>
          </cell>
          <cell r="D5718" t="str">
            <v>周正敏</v>
          </cell>
          <cell r="E5718">
            <v>0</v>
          </cell>
          <cell r="F5718">
            <v>0</v>
          </cell>
        </row>
        <row r="5719">
          <cell r="C5719" t="str">
            <v>88041526</v>
          </cell>
          <cell r="D5719" t="str">
            <v>张梅</v>
          </cell>
          <cell r="E5719">
            <v>0</v>
          </cell>
          <cell r="F5719">
            <v>0</v>
          </cell>
        </row>
        <row r="5720">
          <cell r="C5720" t="str">
            <v>88041527</v>
          </cell>
          <cell r="D5720" t="str">
            <v>申万鹏</v>
          </cell>
          <cell r="E5720">
            <v>0</v>
          </cell>
          <cell r="F5720">
            <v>0</v>
          </cell>
        </row>
        <row r="5721">
          <cell r="C5721" t="str">
            <v>88041529</v>
          </cell>
          <cell r="D5721" t="str">
            <v>梅正美</v>
          </cell>
          <cell r="E5721">
            <v>0</v>
          </cell>
          <cell r="F5721">
            <v>0</v>
          </cell>
        </row>
        <row r="5722">
          <cell r="C5722" t="str">
            <v>88041602</v>
          </cell>
          <cell r="D5722" t="str">
            <v>鲍静露</v>
          </cell>
          <cell r="E5722">
            <v>0</v>
          </cell>
          <cell r="F5722">
            <v>0</v>
          </cell>
        </row>
        <row r="5723">
          <cell r="C5723" t="str">
            <v>88041603</v>
          </cell>
          <cell r="D5723" t="str">
            <v>陈小芳</v>
          </cell>
          <cell r="E5723">
            <v>0</v>
          </cell>
          <cell r="F5723">
            <v>0</v>
          </cell>
        </row>
        <row r="5724">
          <cell r="C5724" t="str">
            <v>88041604</v>
          </cell>
          <cell r="D5724" t="str">
            <v>汤芬</v>
          </cell>
          <cell r="E5724">
            <v>0</v>
          </cell>
          <cell r="F5724">
            <v>0</v>
          </cell>
        </row>
        <row r="5725">
          <cell r="C5725" t="str">
            <v>88041606</v>
          </cell>
          <cell r="D5725" t="str">
            <v>罗永敏</v>
          </cell>
          <cell r="E5725">
            <v>0</v>
          </cell>
          <cell r="F5725">
            <v>0</v>
          </cell>
        </row>
        <row r="5726">
          <cell r="C5726" t="str">
            <v>88041611</v>
          </cell>
          <cell r="D5726" t="str">
            <v>胡艳琴</v>
          </cell>
          <cell r="E5726">
            <v>0</v>
          </cell>
          <cell r="F5726">
            <v>0</v>
          </cell>
        </row>
        <row r="5727">
          <cell r="C5727" t="str">
            <v>88041613</v>
          </cell>
          <cell r="D5727" t="str">
            <v>罗国粉</v>
          </cell>
          <cell r="E5727">
            <v>0</v>
          </cell>
          <cell r="F5727">
            <v>0</v>
          </cell>
        </row>
        <row r="5728">
          <cell r="C5728" t="str">
            <v>88041614</v>
          </cell>
          <cell r="D5728" t="str">
            <v>钟英杰</v>
          </cell>
          <cell r="E5728">
            <v>0</v>
          </cell>
          <cell r="F5728">
            <v>0</v>
          </cell>
        </row>
        <row r="5729">
          <cell r="C5729" t="str">
            <v>88041615</v>
          </cell>
          <cell r="D5729" t="str">
            <v>陈爱萍</v>
          </cell>
          <cell r="E5729">
            <v>0</v>
          </cell>
          <cell r="F5729">
            <v>0</v>
          </cell>
        </row>
        <row r="5730">
          <cell r="C5730" t="str">
            <v>88041617</v>
          </cell>
          <cell r="D5730" t="str">
            <v>李超</v>
          </cell>
          <cell r="E5730">
            <v>0</v>
          </cell>
          <cell r="F5730">
            <v>0</v>
          </cell>
        </row>
        <row r="5731">
          <cell r="C5731" t="str">
            <v>88041620</v>
          </cell>
          <cell r="D5731" t="str">
            <v>黄菊</v>
          </cell>
          <cell r="E5731">
            <v>0</v>
          </cell>
          <cell r="F5731">
            <v>0</v>
          </cell>
        </row>
        <row r="5732">
          <cell r="C5732" t="str">
            <v>88041621</v>
          </cell>
          <cell r="D5732" t="str">
            <v>王亚琴</v>
          </cell>
          <cell r="E5732">
            <v>0</v>
          </cell>
          <cell r="F5732">
            <v>0</v>
          </cell>
        </row>
        <row r="5733">
          <cell r="C5733" t="str">
            <v>88041622</v>
          </cell>
          <cell r="D5733" t="str">
            <v>张倩</v>
          </cell>
          <cell r="E5733">
            <v>0</v>
          </cell>
          <cell r="F5733">
            <v>0</v>
          </cell>
        </row>
        <row r="5734">
          <cell r="C5734" t="str">
            <v>88041623</v>
          </cell>
          <cell r="D5734" t="str">
            <v>罗兰</v>
          </cell>
          <cell r="E5734">
            <v>0</v>
          </cell>
          <cell r="F5734">
            <v>0</v>
          </cell>
        </row>
        <row r="5735">
          <cell r="C5735" t="str">
            <v>88041624</v>
          </cell>
          <cell r="D5735" t="str">
            <v>刘芳芳</v>
          </cell>
          <cell r="E5735">
            <v>0</v>
          </cell>
          <cell r="F5735">
            <v>0</v>
          </cell>
        </row>
        <row r="5736">
          <cell r="C5736" t="str">
            <v>88041625</v>
          </cell>
          <cell r="D5736" t="str">
            <v>周雪寒</v>
          </cell>
          <cell r="E5736">
            <v>0</v>
          </cell>
          <cell r="F5736">
            <v>0</v>
          </cell>
        </row>
        <row r="5737">
          <cell r="C5737" t="str">
            <v>88041626</v>
          </cell>
          <cell r="D5737" t="str">
            <v>张梅</v>
          </cell>
          <cell r="E5737">
            <v>0</v>
          </cell>
          <cell r="F5737">
            <v>0</v>
          </cell>
        </row>
        <row r="5738">
          <cell r="C5738" t="str">
            <v>88041629</v>
          </cell>
          <cell r="D5738" t="str">
            <v>黄姣红</v>
          </cell>
          <cell r="E5738">
            <v>0</v>
          </cell>
          <cell r="F5738">
            <v>0</v>
          </cell>
        </row>
        <row r="5739">
          <cell r="C5739" t="str">
            <v>88041706</v>
          </cell>
          <cell r="D5739" t="str">
            <v>张义丹</v>
          </cell>
          <cell r="E5739">
            <v>0</v>
          </cell>
          <cell r="F5739">
            <v>0</v>
          </cell>
        </row>
        <row r="5740">
          <cell r="C5740" t="str">
            <v>88041711</v>
          </cell>
          <cell r="D5740" t="str">
            <v>周虹</v>
          </cell>
          <cell r="E5740">
            <v>0</v>
          </cell>
          <cell r="F5740">
            <v>0</v>
          </cell>
        </row>
        <row r="5741">
          <cell r="C5741" t="str">
            <v>88041712</v>
          </cell>
          <cell r="D5741" t="str">
            <v>王林林</v>
          </cell>
          <cell r="E5741">
            <v>0</v>
          </cell>
          <cell r="F5741">
            <v>0</v>
          </cell>
        </row>
        <row r="5742">
          <cell r="C5742" t="str">
            <v>88041715</v>
          </cell>
          <cell r="D5742" t="str">
            <v>代红琴</v>
          </cell>
          <cell r="E5742">
            <v>0</v>
          </cell>
          <cell r="F5742">
            <v>0</v>
          </cell>
        </row>
        <row r="5743">
          <cell r="C5743" t="str">
            <v>88041717</v>
          </cell>
          <cell r="D5743" t="str">
            <v>李吉</v>
          </cell>
          <cell r="E5743">
            <v>0</v>
          </cell>
          <cell r="F5743">
            <v>0</v>
          </cell>
        </row>
        <row r="5744">
          <cell r="C5744" t="str">
            <v>88041719</v>
          </cell>
          <cell r="D5744" t="str">
            <v>胡蓓</v>
          </cell>
          <cell r="E5744">
            <v>0</v>
          </cell>
          <cell r="F5744">
            <v>0</v>
          </cell>
        </row>
        <row r="5745">
          <cell r="C5745" t="str">
            <v>88041721</v>
          </cell>
          <cell r="D5745" t="str">
            <v>吴艳</v>
          </cell>
          <cell r="E5745">
            <v>0</v>
          </cell>
          <cell r="F5745">
            <v>0</v>
          </cell>
        </row>
        <row r="5746">
          <cell r="C5746" t="str">
            <v>88041722</v>
          </cell>
          <cell r="D5746" t="str">
            <v>袁明宇</v>
          </cell>
          <cell r="E5746">
            <v>0</v>
          </cell>
          <cell r="F5746">
            <v>0</v>
          </cell>
        </row>
        <row r="5747">
          <cell r="C5747" t="str">
            <v>88041723</v>
          </cell>
          <cell r="D5747" t="str">
            <v>邵月</v>
          </cell>
          <cell r="E5747">
            <v>0</v>
          </cell>
          <cell r="F5747">
            <v>0</v>
          </cell>
        </row>
        <row r="5748">
          <cell r="C5748" t="str">
            <v>88041727</v>
          </cell>
          <cell r="D5748" t="str">
            <v>邓巍</v>
          </cell>
          <cell r="E5748">
            <v>0</v>
          </cell>
          <cell r="F5748">
            <v>0</v>
          </cell>
        </row>
        <row r="5749">
          <cell r="C5749" t="str">
            <v>88041730</v>
          </cell>
          <cell r="D5749" t="str">
            <v>张强</v>
          </cell>
          <cell r="E5749">
            <v>0</v>
          </cell>
          <cell r="F5749">
            <v>0</v>
          </cell>
        </row>
        <row r="5750">
          <cell r="C5750" t="str">
            <v>88041801</v>
          </cell>
          <cell r="D5750" t="str">
            <v>刘毅</v>
          </cell>
          <cell r="E5750">
            <v>0</v>
          </cell>
          <cell r="F5750">
            <v>0</v>
          </cell>
        </row>
        <row r="5751">
          <cell r="C5751" t="str">
            <v>88041802</v>
          </cell>
          <cell r="D5751" t="str">
            <v>钟雅星</v>
          </cell>
          <cell r="E5751">
            <v>0</v>
          </cell>
          <cell r="F5751">
            <v>0</v>
          </cell>
        </row>
        <row r="5752">
          <cell r="C5752" t="str">
            <v>88041803</v>
          </cell>
          <cell r="D5752" t="str">
            <v>王文刚</v>
          </cell>
          <cell r="E5752">
            <v>0</v>
          </cell>
          <cell r="F5752">
            <v>0</v>
          </cell>
        </row>
        <row r="5753">
          <cell r="C5753" t="str">
            <v>88041804</v>
          </cell>
          <cell r="D5753" t="str">
            <v>陈忠华</v>
          </cell>
          <cell r="E5753">
            <v>0</v>
          </cell>
          <cell r="F5753">
            <v>0</v>
          </cell>
        </row>
        <row r="5754">
          <cell r="C5754" t="str">
            <v>88041805</v>
          </cell>
          <cell r="D5754" t="str">
            <v>潘再德</v>
          </cell>
          <cell r="E5754">
            <v>0</v>
          </cell>
          <cell r="F5754">
            <v>0</v>
          </cell>
        </row>
        <row r="5755">
          <cell r="C5755" t="str">
            <v>88041807</v>
          </cell>
          <cell r="D5755" t="str">
            <v>蒋艳平</v>
          </cell>
          <cell r="E5755">
            <v>0</v>
          </cell>
          <cell r="F5755">
            <v>0</v>
          </cell>
        </row>
        <row r="5756">
          <cell r="C5756" t="str">
            <v>88041809</v>
          </cell>
          <cell r="D5756" t="str">
            <v>陈美琳</v>
          </cell>
          <cell r="E5756">
            <v>0</v>
          </cell>
          <cell r="F5756">
            <v>0</v>
          </cell>
        </row>
        <row r="5757">
          <cell r="C5757" t="str">
            <v>88041810</v>
          </cell>
          <cell r="D5757" t="str">
            <v>邹亚</v>
          </cell>
          <cell r="E5757">
            <v>0</v>
          </cell>
          <cell r="F5757">
            <v>0</v>
          </cell>
        </row>
        <row r="5758">
          <cell r="C5758" t="str">
            <v>88041811</v>
          </cell>
          <cell r="D5758" t="str">
            <v>龙琴</v>
          </cell>
          <cell r="E5758">
            <v>0</v>
          </cell>
          <cell r="F5758">
            <v>0</v>
          </cell>
        </row>
        <row r="5759">
          <cell r="C5759" t="str">
            <v>88041813</v>
          </cell>
          <cell r="D5759" t="str">
            <v>杨真</v>
          </cell>
          <cell r="E5759">
            <v>0</v>
          </cell>
          <cell r="F5759">
            <v>0</v>
          </cell>
        </row>
        <row r="5760">
          <cell r="C5760" t="str">
            <v>88041814</v>
          </cell>
          <cell r="D5760" t="str">
            <v>潘仁海</v>
          </cell>
          <cell r="E5760">
            <v>0</v>
          </cell>
          <cell r="F5760">
            <v>0</v>
          </cell>
        </row>
        <row r="5761">
          <cell r="C5761" t="str">
            <v>88041815</v>
          </cell>
          <cell r="D5761" t="str">
            <v>龙正亿</v>
          </cell>
          <cell r="E5761">
            <v>0</v>
          </cell>
          <cell r="F5761">
            <v>0</v>
          </cell>
        </row>
        <row r="5762">
          <cell r="C5762" t="str">
            <v>88041818</v>
          </cell>
          <cell r="D5762" t="str">
            <v>刘启洋</v>
          </cell>
          <cell r="E5762">
            <v>0</v>
          </cell>
          <cell r="F5762">
            <v>0</v>
          </cell>
        </row>
        <row r="5763">
          <cell r="C5763" t="str">
            <v>88041819</v>
          </cell>
          <cell r="D5763" t="str">
            <v>韦龙超</v>
          </cell>
          <cell r="E5763">
            <v>0</v>
          </cell>
          <cell r="F5763">
            <v>0</v>
          </cell>
        </row>
        <row r="5764">
          <cell r="C5764" t="str">
            <v>88041820</v>
          </cell>
          <cell r="D5764" t="str">
            <v>韦德忠</v>
          </cell>
          <cell r="E5764">
            <v>0</v>
          </cell>
          <cell r="F5764">
            <v>0</v>
          </cell>
        </row>
        <row r="5765">
          <cell r="C5765" t="str">
            <v>88041822</v>
          </cell>
          <cell r="D5765" t="str">
            <v>王昌帅</v>
          </cell>
          <cell r="E5765">
            <v>0</v>
          </cell>
          <cell r="F5765">
            <v>0</v>
          </cell>
        </row>
        <row r="5766">
          <cell r="C5766" t="str">
            <v>88041823</v>
          </cell>
          <cell r="D5766" t="str">
            <v>刘方芳</v>
          </cell>
          <cell r="E5766">
            <v>0</v>
          </cell>
          <cell r="F5766">
            <v>0</v>
          </cell>
        </row>
        <row r="5767">
          <cell r="C5767" t="str">
            <v>88041825</v>
          </cell>
          <cell r="D5767" t="str">
            <v>代书斌</v>
          </cell>
          <cell r="E5767">
            <v>0</v>
          </cell>
          <cell r="F5767">
            <v>0</v>
          </cell>
        </row>
        <row r="5768">
          <cell r="C5768" t="str">
            <v>88041826</v>
          </cell>
          <cell r="D5768" t="str">
            <v>罗继</v>
          </cell>
          <cell r="E5768">
            <v>0</v>
          </cell>
          <cell r="F5768">
            <v>0</v>
          </cell>
        </row>
        <row r="5769">
          <cell r="C5769" t="str">
            <v>88041827</v>
          </cell>
          <cell r="D5769" t="str">
            <v>曹前龙</v>
          </cell>
          <cell r="E5769">
            <v>0</v>
          </cell>
          <cell r="F5769">
            <v>0</v>
          </cell>
        </row>
        <row r="5770">
          <cell r="C5770" t="str">
            <v>88041828</v>
          </cell>
          <cell r="D5770" t="str">
            <v>张春林</v>
          </cell>
          <cell r="E5770">
            <v>0</v>
          </cell>
          <cell r="F5770">
            <v>0</v>
          </cell>
        </row>
        <row r="5771">
          <cell r="C5771" t="str">
            <v>88041902</v>
          </cell>
          <cell r="D5771" t="str">
            <v>任万清</v>
          </cell>
          <cell r="E5771">
            <v>0</v>
          </cell>
          <cell r="F5771">
            <v>0</v>
          </cell>
        </row>
        <row r="5772">
          <cell r="C5772" t="str">
            <v>88041903</v>
          </cell>
          <cell r="D5772" t="str">
            <v>费过</v>
          </cell>
          <cell r="E5772">
            <v>0</v>
          </cell>
          <cell r="F5772">
            <v>0</v>
          </cell>
        </row>
        <row r="5773">
          <cell r="C5773" t="str">
            <v>88041905</v>
          </cell>
          <cell r="D5773" t="str">
            <v>李益星</v>
          </cell>
          <cell r="E5773">
            <v>0</v>
          </cell>
          <cell r="F5773">
            <v>0</v>
          </cell>
        </row>
        <row r="5774">
          <cell r="C5774" t="str">
            <v>88041906</v>
          </cell>
          <cell r="D5774" t="str">
            <v>刘瑶杏</v>
          </cell>
          <cell r="E5774">
            <v>0</v>
          </cell>
          <cell r="F5774">
            <v>0</v>
          </cell>
        </row>
        <row r="5775">
          <cell r="C5775" t="str">
            <v>88041907</v>
          </cell>
          <cell r="D5775" t="str">
            <v>陈雪</v>
          </cell>
          <cell r="E5775">
            <v>0</v>
          </cell>
          <cell r="F5775">
            <v>0</v>
          </cell>
        </row>
        <row r="5776">
          <cell r="C5776" t="str">
            <v>88041912</v>
          </cell>
          <cell r="D5776" t="str">
            <v>陈秀洁</v>
          </cell>
          <cell r="E5776">
            <v>0</v>
          </cell>
          <cell r="F5776">
            <v>0</v>
          </cell>
        </row>
        <row r="5777">
          <cell r="C5777" t="str">
            <v>88041915</v>
          </cell>
          <cell r="D5777" t="str">
            <v>蔡洪菊</v>
          </cell>
          <cell r="E5777">
            <v>0</v>
          </cell>
          <cell r="F5777">
            <v>0</v>
          </cell>
        </row>
        <row r="5778">
          <cell r="C5778" t="str">
            <v>88041916</v>
          </cell>
          <cell r="D5778" t="str">
            <v>宋丽</v>
          </cell>
          <cell r="E5778">
            <v>0</v>
          </cell>
          <cell r="F5778">
            <v>0</v>
          </cell>
        </row>
        <row r="5779">
          <cell r="C5779" t="str">
            <v>88041920</v>
          </cell>
          <cell r="D5779" t="str">
            <v>张莉</v>
          </cell>
          <cell r="E5779">
            <v>0</v>
          </cell>
          <cell r="F5779">
            <v>0</v>
          </cell>
        </row>
        <row r="5780">
          <cell r="C5780" t="str">
            <v>88041923</v>
          </cell>
          <cell r="D5780" t="str">
            <v>龙桥英</v>
          </cell>
          <cell r="E5780">
            <v>0</v>
          </cell>
          <cell r="F5780">
            <v>0</v>
          </cell>
        </row>
        <row r="5781">
          <cell r="C5781" t="str">
            <v>88041925</v>
          </cell>
          <cell r="D5781" t="str">
            <v>蹇川</v>
          </cell>
          <cell r="E5781">
            <v>0</v>
          </cell>
          <cell r="F5781">
            <v>0</v>
          </cell>
        </row>
        <row r="5782">
          <cell r="C5782" t="str">
            <v>88042001</v>
          </cell>
          <cell r="D5782" t="str">
            <v>黄涛</v>
          </cell>
          <cell r="E5782">
            <v>0</v>
          </cell>
          <cell r="F5782">
            <v>0</v>
          </cell>
        </row>
        <row r="5783">
          <cell r="C5783" t="str">
            <v>88042002</v>
          </cell>
          <cell r="D5783" t="str">
            <v>张云燕</v>
          </cell>
          <cell r="E5783">
            <v>0</v>
          </cell>
          <cell r="F5783">
            <v>0</v>
          </cell>
        </row>
        <row r="5784">
          <cell r="C5784" t="str">
            <v>88042005</v>
          </cell>
          <cell r="D5784" t="str">
            <v>林莉莉</v>
          </cell>
          <cell r="E5784">
            <v>0</v>
          </cell>
          <cell r="F5784">
            <v>0</v>
          </cell>
        </row>
        <row r="5785">
          <cell r="C5785" t="str">
            <v>88042009</v>
          </cell>
          <cell r="D5785" t="str">
            <v>杨彩娥</v>
          </cell>
          <cell r="E5785">
            <v>0</v>
          </cell>
          <cell r="F5785">
            <v>0</v>
          </cell>
        </row>
        <row r="5786">
          <cell r="C5786" t="str">
            <v>88042010</v>
          </cell>
          <cell r="D5786" t="str">
            <v>陈云萍</v>
          </cell>
          <cell r="E5786">
            <v>0</v>
          </cell>
          <cell r="F5786">
            <v>0</v>
          </cell>
        </row>
        <row r="5787">
          <cell r="C5787" t="str">
            <v>88042013</v>
          </cell>
          <cell r="D5787" t="str">
            <v>赵明彬</v>
          </cell>
          <cell r="E5787">
            <v>0</v>
          </cell>
          <cell r="F5787">
            <v>0</v>
          </cell>
        </row>
        <row r="5788">
          <cell r="C5788" t="str">
            <v>88042014</v>
          </cell>
          <cell r="D5788" t="str">
            <v>刘维芹</v>
          </cell>
          <cell r="E5788">
            <v>0</v>
          </cell>
          <cell r="F5788">
            <v>0</v>
          </cell>
        </row>
        <row r="5789">
          <cell r="C5789" t="str">
            <v>88042017</v>
          </cell>
          <cell r="D5789" t="str">
            <v>田鑫</v>
          </cell>
          <cell r="E5789">
            <v>0</v>
          </cell>
          <cell r="F5789">
            <v>0</v>
          </cell>
        </row>
        <row r="5790">
          <cell r="C5790" t="str">
            <v>88042023</v>
          </cell>
          <cell r="D5790" t="str">
            <v>梁丽萍</v>
          </cell>
          <cell r="E5790">
            <v>0</v>
          </cell>
          <cell r="F5790">
            <v>0</v>
          </cell>
        </row>
        <row r="5791">
          <cell r="C5791" t="str">
            <v>88042024</v>
          </cell>
          <cell r="D5791" t="str">
            <v>陈米英</v>
          </cell>
          <cell r="E5791">
            <v>0</v>
          </cell>
          <cell r="F5791">
            <v>0</v>
          </cell>
        </row>
        <row r="5792">
          <cell r="C5792" t="str">
            <v>88042027</v>
          </cell>
          <cell r="D5792" t="str">
            <v>刘敏</v>
          </cell>
          <cell r="E5792">
            <v>0</v>
          </cell>
          <cell r="F5792">
            <v>0</v>
          </cell>
        </row>
        <row r="5793">
          <cell r="C5793" t="str">
            <v>88042030</v>
          </cell>
          <cell r="D5793" t="str">
            <v>黄禹纳</v>
          </cell>
          <cell r="E5793">
            <v>0</v>
          </cell>
          <cell r="F5793">
            <v>0</v>
          </cell>
        </row>
        <row r="5794">
          <cell r="C5794" t="str">
            <v>88042101</v>
          </cell>
          <cell r="D5794" t="str">
            <v>周敏</v>
          </cell>
          <cell r="E5794">
            <v>0</v>
          </cell>
          <cell r="F5794">
            <v>0</v>
          </cell>
        </row>
        <row r="5795">
          <cell r="C5795" t="str">
            <v>88042102</v>
          </cell>
          <cell r="D5795" t="str">
            <v>王芸</v>
          </cell>
          <cell r="E5795">
            <v>0</v>
          </cell>
          <cell r="F5795">
            <v>0</v>
          </cell>
        </row>
        <row r="5796">
          <cell r="C5796" t="str">
            <v>88042104</v>
          </cell>
          <cell r="D5796" t="str">
            <v>廖方洁</v>
          </cell>
          <cell r="E5796">
            <v>0</v>
          </cell>
          <cell r="F5796">
            <v>0</v>
          </cell>
        </row>
        <row r="5797">
          <cell r="C5797" t="str">
            <v>88042106</v>
          </cell>
          <cell r="D5797" t="str">
            <v>石丽</v>
          </cell>
          <cell r="E5797">
            <v>0</v>
          </cell>
          <cell r="F5797">
            <v>0</v>
          </cell>
        </row>
        <row r="5798">
          <cell r="C5798" t="str">
            <v>88042110</v>
          </cell>
          <cell r="D5798" t="str">
            <v>杨惠雅</v>
          </cell>
          <cell r="E5798">
            <v>0</v>
          </cell>
          <cell r="F5798">
            <v>0</v>
          </cell>
        </row>
        <row r="5799">
          <cell r="C5799" t="str">
            <v>88042111</v>
          </cell>
          <cell r="D5799" t="str">
            <v>陈薛琳</v>
          </cell>
          <cell r="E5799">
            <v>0</v>
          </cell>
          <cell r="F5799">
            <v>0</v>
          </cell>
        </row>
        <row r="5800">
          <cell r="C5800" t="str">
            <v>88042113</v>
          </cell>
          <cell r="D5800" t="str">
            <v>金代梅</v>
          </cell>
          <cell r="E5800">
            <v>0</v>
          </cell>
          <cell r="F5800">
            <v>0</v>
          </cell>
        </row>
        <row r="5801">
          <cell r="C5801" t="str">
            <v>88042115</v>
          </cell>
          <cell r="D5801" t="str">
            <v>胡赫</v>
          </cell>
          <cell r="E5801">
            <v>0</v>
          </cell>
          <cell r="F5801">
            <v>0</v>
          </cell>
        </row>
        <row r="5802">
          <cell r="C5802" t="str">
            <v>88042119</v>
          </cell>
          <cell r="D5802" t="str">
            <v>胡宏燕</v>
          </cell>
          <cell r="E5802">
            <v>0</v>
          </cell>
          <cell r="F5802">
            <v>0</v>
          </cell>
        </row>
        <row r="5803">
          <cell r="C5803" t="str">
            <v>88042121</v>
          </cell>
          <cell r="D5803" t="str">
            <v>吴小莉</v>
          </cell>
          <cell r="E5803">
            <v>0</v>
          </cell>
          <cell r="F5803">
            <v>0</v>
          </cell>
        </row>
        <row r="5804">
          <cell r="C5804" t="str">
            <v>88042122</v>
          </cell>
          <cell r="D5804" t="str">
            <v>张万超</v>
          </cell>
          <cell r="E5804">
            <v>0</v>
          </cell>
          <cell r="F5804">
            <v>0</v>
          </cell>
        </row>
        <row r="5805">
          <cell r="C5805" t="str">
            <v>88042123</v>
          </cell>
          <cell r="D5805" t="str">
            <v>张艳</v>
          </cell>
          <cell r="E5805">
            <v>0</v>
          </cell>
          <cell r="F5805">
            <v>0</v>
          </cell>
        </row>
        <row r="5806">
          <cell r="C5806" t="str">
            <v>88042126</v>
          </cell>
          <cell r="D5806" t="str">
            <v>王平</v>
          </cell>
          <cell r="E5806">
            <v>0</v>
          </cell>
          <cell r="F5806">
            <v>0</v>
          </cell>
        </row>
        <row r="5807">
          <cell r="C5807" t="str">
            <v>88042127</v>
          </cell>
          <cell r="D5807" t="str">
            <v>柳青青</v>
          </cell>
          <cell r="E5807">
            <v>0</v>
          </cell>
          <cell r="F5807">
            <v>0</v>
          </cell>
        </row>
        <row r="5808">
          <cell r="C5808" t="str">
            <v>88042129</v>
          </cell>
          <cell r="D5808" t="str">
            <v>夏飞</v>
          </cell>
          <cell r="E5808">
            <v>0</v>
          </cell>
          <cell r="F5808">
            <v>0</v>
          </cell>
        </row>
        <row r="5809">
          <cell r="C5809" t="str">
            <v>88042201</v>
          </cell>
          <cell r="D5809" t="str">
            <v>杨洪波</v>
          </cell>
          <cell r="E5809">
            <v>0</v>
          </cell>
          <cell r="F5809">
            <v>0</v>
          </cell>
        </row>
        <row r="5810">
          <cell r="C5810" t="str">
            <v>88042203</v>
          </cell>
          <cell r="D5810" t="str">
            <v>朱思泉</v>
          </cell>
          <cell r="E5810">
            <v>0</v>
          </cell>
          <cell r="F5810">
            <v>0</v>
          </cell>
        </row>
        <row r="5811">
          <cell r="C5811" t="str">
            <v>88042205</v>
          </cell>
          <cell r="D5811" t="str">
            <v>张迪</v>
          </cell>
          <cell r="E5811">
            <v>0</v>
          </cell>
          <cell r="F5811">
            <v>0</v>
          </cell>
        </row>
        <row r="5812">
          <cell r="C5812" t="str">
            <v>88042206</v>
          </cell>
          <cell r="D5812" t="str">
            <v>王婧悦</v>
          </cell>
          <cell r="E5812">
            <v>0</v>
          </cell>
          <cell r="F5812">
            <v>0</v>
          </cell>
        </row>
        <row r="5813">
          <cell r="C5813" t="str">
            <v>88042208</v>
          </cell>
          <cell r="D5813" t="str">
            <v>钟倩</v>
          </cell>
          <cell r="E5813">
            <v>0</v>
          </cell>
          <cell r="F5813">
            <v>0</v>
          </cell>
        </row>
        <row r="5814">
          <cell r="C5814" t="str">
            <v>88042210</v>
          </cell>
          <cell r="D5814" t="str">
            <v>安太容</v>
          </cell>
          <cell r="E5814">
            <v>0</v>
          </cell>
          <cell r="F5814">
            <v>0</v>
          </cell>
        </row>
        <row r="5815">
          <cell r="C5815" t="str">
            <v>88042212</v>
          </cell>
          <cell r="D5815" t="str">
            <v>李艳梅</v>
          </cell>
          <cell r="E5815">
            <v>0</v>
          </cell>
          <cell r="F5815">
            <v>0</v>
          </cell>
        </row>
        <row r="5816">
          <cell r="C5816" t="str">
            <v>88042213</v>
          </cell>
          <cell r="D5816" t="str">
            <v>李长富</v>
          </cell>
          <cell r="E5816">
            <v>0</v>
          </cell>
          <cell r="F5816">
            <v>0</v>
          </cell>
        </row>
        <row r="5817">
          <cell r="C5817" t="str">
            <v>88042216</v>
          </cell>
          <cell r="D5817" t="str">
            <v>钱远晟</v>
          </cell>
          <cell r="E5817">
            <v>0</v>
          </cell>
          <cell r="F5817">
            <v>0</v>
          </cell>
        </row>
        <row r="5818">
          <cell r="C5818" t="str">
            <v>88042219</v>
          </cell>
          <cell r="D5818" t="str">
            <v>张杰</v>
          </cell>
          <cell r="E5818">
            <v>0</v>
          </cell>
          <cell r="F5818">
            <v>0</v>
          </cell>
        </row>
        <row r="5819">
          <cell r="C5819" t="str">
            <v>88042223</v>
          </cell>
          <cell r="D5819" t="str">
            <v>闫澄</v>
          </cell>
          <cell r="E5819">
            <v>0</v>
          </cell>
          <cell r="F5819">
            <v>0</v>
          </cell>
        </row>
        <row r="5820">
          <cell r="C5820" t="str">
            <v>88042224</v>
          </cell>
          <cell r="D5820" t="str">
            <v>潘琴升</v>
          </cell>
          <cell r="E5820">
            <v>0</v>
          </cell>
          <cell r="F5820">
            <v>0</v>
          </cell>
        </row>
        <row r="5821">
          <cell r="C5821" t="str">
            <v>88042225</v>
          </cell>
          <cell r="D5821" t="str">
            <v>胡秋波</v>
          </cell>
          <cell r="E5821">
            <v>0</v>
          </cell>
          <cell r="F5821">
            <v>0</v>
          </cell>
        </row>
        <row r="5822">
          <cell r="C5822" t="str">
            <v>88042226</v>
          </cell>
          <cell r="D5822" t="str">
            <v>王梦妮</v>
          </cell>
          <cell r="E5822">
            <v>0</v>
          </cell>
          <cell r="F5822">
            <v>0</v>
          </cell>
        </row>
        <row r="5823">
          <cell r="C5823" t="str">
            <v>88042227</v>
          </cell>
          <cell r="D5823" t="str">
            <v>舒凌云</v>
          </cell>
          <cell r="E5823">
            <v>0</v>
          </cell>
          <cell r="F5823">
            <v>0</v>
          </cell>
        </row>
        <row r="5824">
          <cell r="C5824" t="str">
            <v>88042228</v>
          </cell>
          <cell r="D5824" t="str">
            <v>王远清</v>
          </cell>
          <cell r="E5824">
            <v>0</v>
          </cell>
          <cell r="F5824">
            <v>0</v>
          </cell>
        </row>
        <row r="5825">
          <cell r="C5825" t="str">
            <v>88042230</v>
          </cell>
          <cell r="D5825" t="str">
            <v>赵卓</v>
          </cell>
          <cell r="E5825">
            <v>0</v>
          </cell>
          <cell r="F5825">
            <v>0</v>
          </cell>
        </row>
        <row r="5826">
          <cell r="C5826" t="str">
            <v>88042306</v>
          </cell>
          <cell r="D5826" t="str">
            <v>范卡琳</v>
          </cell>
          <cell r="E5826">
            <v>0</v>
          </cell>
          <cell r="F5826">
            <v>0</v>
          </cell>
        </row>
        <row r="5827">
          <cell r="C5827" t="str">
            <v>88042307</v>
          </cell>
          <cell r="D5827" t="str">
            <v>黄江</v>
          </cell>
          <cell r="E5827">
            <v>0</v>
          </cell>
          <cell r="F5827">
            <v>0</v>
          </cell>
        </row>
        <row r="5828">
          <cell r="C5828" t="str">
            <v>88042308</v>
          </cell>
          <cell r="D5828" t="str">
            <v>简倩茜</v>
          </cell>
          <cell r="E5828">
            <v>0</v>
          </cell>
          <cell r="F5828">
            <v>0</v>
          </cell>
        </row>
        <row r="5829">
          <cell r="C5829" t="str">
            <v>88042309</v>
          </cell>
          <cell r="D5829" t="str">
            <v>熊堃州</v>
          </cell>
          <cell r="E5829">
            <v>0</v>
          </cell>
          <cell r="F5829">
            <v>0</v>
          </cell>
        </row>
        <row r="5830">
          <cell r="C5830" t="str">
            <v>88042310</v>
          </cell>
          <cell r="D5830" t="str">
            <v>朱娇</v>
          </cell>
          <cell r="E5830">
            <v>0</v>
          </cell>
          <cell r="F5830">
            <v>0</v>
          </cell>
        </row>
        <row r="5831">
          <cell r="C5831" t="str">
            <v>88042311</v>
          </cell>
          <cell r="D5831" t="str">
            <v>韦百先</v>
          </cell>
          <cell r="E5831">
            <v>0</v>
          </cell>
          <cell r="F5831">
            <v>0</v>
          </cell>
        </row>
        <row r="5832">
          <cell r="C5832" t="str">
            <v>88042314</v>
          </cell>
          <cell r="D5832" t="str">
            <v>赵福报</v>
          </cell>
          <cell r="E5832">
            <v>0</v>
          </cell>
          <cell r="F5832">
            <v>0</v>
          </cell>
        </row>
        <row r="5833">
          <cell r="C5833" t="str">
            <v>88042316</v>
          </cell>
          <cell r="D5833" t="str">
            <v>刘强</v>
          </cell>
          <cell r="E5833">
            <v>0</v>
          </cell>
          <cell r="F5833">
            <v>0</v>
          </cell>
        </row>
        <row r="5834">
          <cell r="C5834" t="str">
            <v>88042317</v>
          </cell>
          <cell r="D5834" t="str">
            <v>周婷</v>
          </cell>
          <cell r="E5834">
            <v>0</v>
          </cell>
          <cell r="F5834">
            <v>0</v>
          </cell>
        </row>
        <row r="5835">
          <cell r="C5835" t="str">
            <v>88042318</v>
          </cell>
          <cell r="D5835" t="str">
            <v>邓仁萍</v>
          </cell>
          <cell r="E5835">
            <v>0</v>
          </cell>
          <cell r="F5835">
            <v>0</v>
          </cell>
        </row>
        <row r="5836">
          <cell r="C5836" t="str">
            <v>88042319</v>
          </cell>
          <cell r="D5836" t="str">
            <v>彭刚</v>
          </cell>
          <cell r="E5836">
            <v>0</v>
          </cell>
          <cell r="F5836">
            <v>0</v>
          </cell>
        </row>
        <row r="5837">
          <cell r="C5837" t="str">
            <v>88042320</v>
          </cell>
          <cell r="D5837" t="str">
            <v>付健</v>
          </cell>
          <cell r="E5837">
            <v>0</v>
          </cell>
          <cell r="F5837">
            <v>0</v>
          </cell>
        </row>
        <row r="5838">
          <cell r="C5838" t="str">
            <v>88042321</v>
          </cell>
          <cell r="D5838" t="str">
            <v>冯万里</v>
          </cell>
          <cell r="E5838">
            <v>0</v>
          </cell>
          <cell r="F5838">
            <v>0</v>
          </cell>
        </row>
        <row r="5839">
          <cell r="C5839" t="str">
            <v>88042326</v>
          </cell>
          <cell r="D5839" t="str">
            <v>娄铖</v>
          </cell>
          <cell r="E5839">
            <v>0</v>
          </cell>
          <cell r="F5839">
            <v>0</v>
          </cell>
        </row>
        <row r="5840">
          <cell r="C5840" t="str">
            <v>88042328</v>
          </cell>
          <cell r="D5840" t="str">
            <v>李晓峰</v>
          </cell>
          <cell r="E5840">
            <v>0</v>
          </cell>
          <cell r="F5840">
            <v>0</v>
          </cell>
        </row>
        <row r="5841">
          <cell r="C5841" t="str">
            <v>88042329</v>
          </cell>
          <cell r="D5841" t="str">
            <v>白朝龙</v>
          </cell>
          <cell r="E5841">
            <v>0</v>
          </cell>
          <cell r="F5841">
            <v>0</v>
          </cell>
        </row>
        <row r="5842">
          <cell r="C5842" t="str">
            <v>88042401</v>
          </cell>
          <cell r="D5842" t="str">
            <v>潘洪算</v>
          </cell>
          <cell r="E5842">
            <v>0</v>
          </cell>
          <cell r="F5842">
            <v>0</v>
          </cell>
        </row>
        <row r="5843">
          <cell r="C5843" t="str">
            <v>88042403</v>
          </cell>
          <cell r="D5843" t="str">
            <v>张桂琴</v>
          </cell>
          <cell r="E5843">
            <v>0</v>
          </cell>
          <cell r="F5843">
            <v>0</v>
          </cell>
        </row>
        <row r="5844">
          <cell r="C5844" t="str">
            <v>88042405</v>
          </cell>
          <cell r="D5844" t="str">
            <v>潘梅珍</v>
          </cell>
          <cell r="E5844">
            <v>0</v>
          </cell>
          <cell r="F5844">
            <v>0</v>
          </cell>
        </row>
        <row r="5845">
          <cell r="C5845" t="str">
            <v>88042406</v>
          </cell>
          <cell r="D5845" t="str">
            <v>陈玉和</v>
          </cell>
          <cell r="E5845">
            <v>0</v>
          </cell>
          <cell r="F5845">
            <v>0</v>
          </cell>
        </row>
        <row r="5846">
          <cell r="C5846" t="str">
            <v>88042407</v>
          </cell>
          <cell r="D5846" t="str">
            <v>刘登芬</v>
          </cell>
          <cell r="E5846">
            <v>0</v>
          </cell>
          <cell r="F5846">
            <v>0</v>
          </cell>
        </row>
        <row r="5847">
          <cell r="C5847" t="str">
            <v>88042409</v>
          </cell>
          <cell r="D5847" t="str">
            <v>杨建蓉</v>
          </cell>
          <cell r="E5847">
            <v>0</v>
          </cell>
          <cell r="F5847">
            <v>0</v>
          </cell>
        </row>
        <row r="5848">
          <cell r="C5848" t="str">
            <v>88042410</v>
          </cell>
          <cell r="D5848" t="str">
            <v>杨珊</v>
          </cell>
          <cell r="E5848">
            <v>0</v>
          </cell>
          <cell r="F5848">
            <v>0</v>
          </cell>
        </row>
        <row r="5849">
          <cell r="C5849" t="str">
            <v>88042411</v>
          </cell>
          <cell r="D5849" t="str">
            <v>胡迪</v>
          </cell>
          <cell r="E5849">
            <v>0</v>
          </cell>
          <cell r="F5849">
            <v>0</v>
          </cell>
        </row>
        <row r="5850">
          <cell r="C5850" t="str">
            <v>88042414</v>
          </cell>
          <cell r="D5850" t="str">
            <v>唐国林</v>
          </cell>
          <cell r="E5850">
            <v>0</v>
          </cell>
          <cell r="F5850">
            <v>0</v>
          </cell>
        </row>
        <row r="5851">
          <cell r="C5851" t="str">
            <v>88042415</v>
          </cell>
          <cell r="D5851" t="str">
            <v>罗永霞</v>
          </cell>
          <cell r="E5851">
            <v>0</v>
          </cell>
          <cell r="F5851">
            <v>0</v>
          </cell>
        </row>
        <row r="5852">
          <cell r="C5852" t="str">
            <v>88042416</v>
          </cell>
          <cell r="D5852" t="str">
            <v>刘婷</v>
          </cell>
          <cell r="E5852">
            <v>0</v>
          </cell>
          <cell r="F5852">
            <v>0</v>
          </cell>
        </row>
        <row r="5853">
          <cell r="C5853" t="str">
            <v>88042419</v>
          </cell>
          <cell r="D5853" t="str">
            <v>欧文清</v>
          </cell>
          <cell r="E5853">
            <v>0</v>
          </cell>
          <cell r="F5853">
            <v>0</v>
          </cell>
        </row>
        <row r="5854">
          <cell r="C5854" t="str">
            <v>88042420</v>
          </cell>
          <cell r="D5854" t="str">
            <v>梁伟</v>
          </cell>
          <cell r="E5854">
            <v>0</v>
          </cell>
          <cell r="F5854">
            <v>0</v>
          </cell>
        </row>
        <row r="5855">
          <cell r="C5855" t="str">
            <v>88042421</v>
          </cell>
          <cell r="D5855" t="str">
            <v>袁帅</v>
          </cell>
          <cell r="E5855">
            <v>0</v>
          </cell>
          <cell r="F5855">
            <v>0</v>
          </cell>
        </row>
        <row r="5856">
          <cell r="C5856" t="str">
            <v>88042423</v>
          </cell>
          <cell r="D5856" t="str">
            <v>宋文</v>
          </cell>
          <cell r="E5856">
            <v>0</v>
          </cell>
          <cell r="F5856">
            <v>0</v>
          </cell>
        </row>
        <row r="5857">
          <cell r="C5857" t="str">
            <v>88042425</v>
          </cell>
          <cell r="D5857" t="str">
            <v>梁小爱</v>
          </cell>
          <cell r="E5857">
            <v>0</v>
          </cell>
          <cell r="F5857">
            <v>0</v>
          </cell>
        </row>
        <row r="5858">
          <cell r="C5858" t="str">
            <v>88042426</v>
          </cell>
          <cell r="D5858" t="str">
            <v>陈婷</v>
          </cell>
          <cell r="E5858">
            <v>0</v>
          </cell>
          <cell r="F5858">
            <v>0</v>
          </cell>
        </row>
        <row r="5859">
          <cell r="C5859" t="str">
            <v>88042427</v>
          </cell>
          <cell r="D5859" t="str">
            <v>罗金香</v>
          </cell>
          <cell r="E5859">
            <v>0</v>
          </cell>
          <cell r="F5859">
            <v>0</v>
          </cell>
        </row>
        <row r="5860">
          <cell r="C5860" t="str">
            <v>88042428</v>
          </cell>
          <cell r="D5860" t="str">
            <v>欧火月</v>
          </cell>
          <cell r="E5860">
            <v>0</v>
          </cell>
          <cell r="F5860">
            <v>0</v>
          </cell>
        </row>
        <row r="5861">
          <cell r="C5861" t="str">
            <v>88042430</v>
          </cell>
          <cell r="D5861" t="str">
            <v>吴杰英</v>
          </cell>
          <cell r="E5861">
            <v>0</v>
          </cell>
          <cell r="F5861">
            <v>0</v>
          </cell>
        </row>
        <row r="5862">
          <cell r="C5862" t="str">
            <v>88042502</v>
          </cell>
          <cell r="D5862" t="str">
            <v>王民旺</v>
          </cell>
          <cell r="E5862">
            <v>0</v>
          </cell>
          <cell r="F5862">
            <v>0</v>
          </cell>
        </row>
        <row r="5863">
          <cell r="C5863" t="str">
            <v>88042503</v>
          </cell>
          <cell r="D5863" t="str">
            <v>陈启元</v>
          </cell>
          <cell r="E5863">
            <v>0</v>
          </cell>
          <cell r="F5863">
            <v>0</v>
          </cell>
        </row>
        <row r="5864">
          <cell r="C5864" t="str">
            <v>88042504</v>
          </cell>
          <cell r="D5864" t="str">
            <v>李生琼</v>
          </cell>
          <cell r="E5864">
            <v>0</v>
          </cell>
          <cell r="F5864">
            <v>0</v>
          </cell>
        </row>
        <row r="5865">
          <cell r="C5865" t="str">
            <v>88042505</v>
          </cell>
          <cell r="D5865" t="str">
            <v>丁伟念</v>
          </cell>
          <cell r="E5865">
            <v>0</v>
          </cell>
          <cell r="F5865">
            <v>0</v>
          </cell>
        </row>
        <row r="5866">
          <cell r="C5866" t="str">
            <v>88042507</v>
          </cell>
          <cell r="D5866" t="str">
            <v>陈合松</v>
          </cell>
          <cell r="E5866">
            <v>0</v>
          </cell>
          <cell r="F5866">
            <v>0</v>
          </cell>
        </row>
        <row r="5867">
          <cell r="C5867" t="str">
            <v>88042510</v>
          </cell>
          <cell r="D5867" t="str">
            <v>余浪浪</v>
          </cell>
          <cell r="E5867">
            <v>0</v>
          </cell>
          <cell r="F5867">
            <v>0</v>
          </cell>
        </row>
        <row r="5868">
          <cell r="C5868" t="str">
            <v>88042511</v>
          </cell>
          <cell r="D5868" t="str">
            <v>刘延化</v>
          </cell>
          <cell r="E5868">
            <v>0</v>
          </cell>
          <cell r="F5868">
            <v>0</v>
          </cell>
        </row>
        <row r="5869">
          <cell r="C5869" t="str">
            <v>88042512</v>
          </cell>
          <cell r="D5869" t="str">
            <v>张丽</v>
          </cell>
          <cell r="E5869">
            <v>0</v>
          </cell>
          <cell r="F5869">
            <v>0</v>
          </cell>
        </row>
        <row r="5870">
          <cell r="C5870" t="str">
            <v>88042515</v>
          </cell>
          <cell r="D5870" t="str">
            <v>田仁林</v>
          </cell>
          <cell r="E5870">
            <v>0</v>
          </cell>
          <cell r="F5870">
            <v>0</v>
          </cell>
        </row>
        <row r="5871">
          <cell r="C5871" t="str">
            <v>88042516</v>
          </cell>
          <cell r="D5871" t="str">
            <v>毕位国</v>
          </cell>
          <cell r="E5871">
            <v>0</v>
          </cell>
          <cell r="F5871">
            <v>0</v>
          </cell>
        </row>
        <row r="5872">
          <cell r="C5872" t="str">
            <v>88042517</v>
          </cell>
          <cell r="D5872" t="str">
            <v>刘远昌</v>
          </cell>
          <cell r="E5872">
            <v>0</v>
          </cell>
          <cell r="F5872">
            <v>0</v>
          </cell>
        </row>
        <row r="5873">
          <cell r="C5873" t="str">
            <v>88042518</v>
          </cell>
          <cell r="D5873" t="str">
            <v>丁娜</v>
          </cell>
          <cell r="E5873">
            <v>0</v>
          </cell>
          <cell r="F5873">
            <v>0</v>
          </cell>
        </row>
        <row r="5874">
          <cell r="C5874" t="str">
            <v>88042521</v>
          </cell>
          <cell r="D5874" t="str">
            <v>卢艳飞</v>
          </cell>
          <cell r="E5874">
            <v>0</v>
          </cell>
          <cell r="F5874">
            <v>0</v>
          </cell>
        </row>
        <row r="5875">
          <cell r="C5875" t="str">
            <v>88042522</v>
          </cell>
          <cell r="D5875" t="str">
            <v>李文富</v>
          </cell>
          <cell r="E5875">
            <v>0</v>
          </cell>
          <cell r="F5875">
            <v>0</v>
          </cell>
        </row>
        <row r="5876">
          <cell r="C5876" t="str">
            <v>88042526</v>
          </cell>
          <cell r="D5876" t="str">
            <v>杨艳</v>
          </cell>
          <cell r="E5876">
            <v>0</v>
          </cell>
          <cell r="F5876">
            <v>0</v>
          </cell>
        </row>
        <row r="5877">
          <cell r="C5877" t="str">
            <v>88042528</v>
          </cell>
          <cell r="D5877" t="str">
            <v>胡蓓蓓</v>
          </cell>
          <cell r="E5877">
            <v>0</v>
          </cell>
          <cell r="F5877">
            <v>0</v>
          </cell>
        </row>
        <row r="5878">
          <cell r="C5878" t="str">
            <v>88042603</v>
          </cell>
          <cell r="D5878" t="str">
            <v>禹琪琪</v>
          </cell>
          <cell r="E5878">
            <v>0</v>
          </cell>
          <cell r="F5878">
            <v>0</v>
          </cell>
        </row>
        <row r="5879">
          <cell r="C5879" t="str">
            <v>88042607</v>
          </cell>
          <cell r="D5879" t="str">
            <v>李艳琼</v>
          </cell>
          <cell r="E5879">
            <v>0</v>
          </cell>
          <cell r="F5879">
            <v>0</v>
          </cell>
        </row>
        <row r="5880">
          <cell r="C5880" t="str">
            <v>88042608</v>
          </cell>
          <cell r="D5880" t="str">
            <v>李燕</v>
          </cell>
          <cell r="E5880">
            <v>0</v>
          </cell>
          <cell r="F5880">
            <v>0</v>
          </cell>
        </row>
        <row r="5881">
          <cell r="C5881" t="str">
            <v>88042615</v>
          </cell>
          <cell r="D5881" t="str">
            <v>龙坤兰</v>
          </cell>
          <cell r="E5881">
            <v>0</v>
          </cell>
          <cell r="F5881">
            <v>0</v>
          </cell>
        </row>
        <row r="5882">
          <cell r="C5882" t="str">
            <v>88042616</v>
          </cell>
          <cell r="D5882" t="str">
            <v>熊金敏</v>
          </cell>
          <cell r="E5882">
            <v>0</v>
          </cell>
          <cell r="F5882">
            <v>0</v>
          </cell>
        </row>
        <row r="5883">
          <cell r="C5883" t="str">
            <v>88042618</v>
          </cell>
          <cell r="D5883" t="str">
            <v>石丽云</v>
          </cell>
          <cell r="E5883">
            <v>0</v>
          </cell>
          <cell r="F5883">
            <v>0</v>
          </cell>
        </row>
        <row r="5884">
          <cell r="C5884" t="str">
            <v>88042621</v>
          </cell>
          <cell r="D5884" t="str">
            <v>曾胜广</v>
          </cell>
          <cell r="E5884">
            <v>0</v>
          </cell>
          <cell r="F5884">
            <v>0</v>
          </cell>
        </row>
        <row r="5885">
          <cell r="C5885" t="str">
            <v>88042622</v>
          </cell>
          <cell r="D5885" t="str">
            <v>冯健银</v>
          </cell>
          <cell r="E5885">
            <v>0</v>
          </cell>
          <cell r="F5885">
            <v>0</v>
          </cell>
        </row>
        <row r="5886">
          <cell r="C5886" t="str">
            <v>88042625</v>
          </cell>
          <cell r="D5886" t="str">
            <v>周兴玲</v>
          </cell>
          <cell r="E5886">
            <v>0</v>
          </cell>
          <cell r="F5886">
            <v>0</v>
          </cell>
        </row>
        <row r="5887">
          <cell r="C5887" t="str">
            <v>88042630</v>
          </cell>
          <cell r="D5887" t="str">
            <v>周厚芬</v>
          </cell>
          <cell r="E5887">
            <v>0</v>
          </cell>
          <cell r="F5887">
            <v>0</v>
          </cell>
        </row>
        <row r="5888">
          <cell r="C5888" t="str">
            <v>88042701</v>
          </cell>
          <cell r="D5888" t="str">
            <v>周训梅</v>
          </cell>
          <cell r="E5888">
            <v>0</v>
          </cell>
          <cell r="F5888">
            <v>0</v>
          </cell>
        </row>
        <row r="5889">
          <cell r="C5889" t="str">
            <v>88042704</v>
          </cell>
          <cell r="D5889" t="str">
            <v>马鲁平</v>
          </cell>
          <cell r="E5889">
            <v>0</v>
          </cell>
          <cell r="F5889">
            <v>0</v>
          </cell>
        </row>
        <row r="5890">
          <cell r="C5890" t="str">
            <v>88042705</v>
          </cell>
          <cell r="D5890" t="str">
            <v>李玥</v>
          </cell>
          <cell r="E5890">
            <v>0</v>
          </cell>
          <cell r="F5890">
            <v>0</v>
          </cell>
        </row>
        <row r="5891">
          <cell r="C5891" t="str">
            <v>88042708</v>
          </cell>
          <cell r="D5891" t="str">
            <v>石创</v>
          </cell>
          <cell r="E5891">
            <v>0</v>
          </cell>
          <cell r="F5891">
            <v>0</v>
          </cell>
        </row>
        <row r="5892">
          <cell r="C5892" t="str">
            <v>88042709</v>
          </cell>
          <cell r="D5892" t="str">
            <v>石金林</v>
          </cell>
          <cell r="E5892">
            <v>0</v>
          </cell>
          <cell r="F5892">
            <v>0</v>
          </cell>
        </row>
        <row r="5893">
          <cell r="C5893" t="str">
            <v>88042710</v>
          </cell>
          <cell r="D5893" t="str">
            <v>刘兰</v>
          </cell>
          <cell r="E5893">
            <v>0</v>
          </cell>
          <cell r="F5893">
            <v>0</v>
          </cell>
        </row>
        <row r="5894">
          <cell r="C5894" t="str">
            <v>88042711</v>
          </cell>
          <cell r="D5894" t="str">
            <v>王辉</v>
          </cell>
          <cell r="E5894">
            <v>0</v>
          </cell>
          <cell r="F5894">
            <v>0</v>
          </cell>
        </row>
        <row r="5895">
          <cell r="C5895" t="str">
            <v>88042712</v>
          </cell>
          <cell r="D5895" t="str">
            <v>吴雨鸿</v>
          </cell>
          <cell r="E5895">
            <v>0</v>
          </cell>
          <cell r="F5895">
            <v>0</v>
          </cell>
        </row>
        <row r="5896">
          <cell r="C5896" t="str">
            <v>88042713</v>
          </cell>
          <cell r="D5896" t="str">
            <v>高倩</v>
          </cell>
          <cell r="E5896">
            <v>0</v>
          </cell>
          <cell r="F5896">
            <v>0</v>
          </cell>
        </row>
        <row r="5897">
          <cell r="C5897" t="str">
            <v>88042714</v>
          </cell>
          <cell r="D5897" t="str">
            <v>李翔</v>
          </cell>
          <cell r="E5897">
            <v>0</v>
          </cell>
          <cell r="F5897">
            <v>0</v>
          </cell>
        </row>
        <row r="5898">
          <cell r="C5898" t="str">
            <v>88042716</v>
          </cell>
          <cell r="D5898" t="str">
            <v>王传坤</v>
          </cell>
          <cell r="E5898">
            <v>0</v>
          </cell>
          <cell r="F5898">
            <v>0</v>
          </cell>
        </row>
        <row r="5899">
          <cell r="C5899" t="str">
            <v>88042717</v>
          </cell>
          <cell r="D5899" t="str">
            <v>杨文</v>
          </cell>
          <cell r="E5899">
            <v>0</v>
          </cell>
          <cell r="F5899">
            <v>0</v>
          </cell>
        </row>
        <row r="5900">
          <cell r="C5900" t="str">
            <v>88042719</v>
          </cell>
          <cell r="D5900" t="str">
            <v>杨婷</v>
          </cell>
          <cell r="E5900">
            <v>0</v>
          </cell>
          <cell r="F5900">
            <v>0</v>
          </cell>
        </row>
        <row r="5901">
          <cell r="C5901" t="str">
            <v>88042720</v>
          </cell>
          <cell r="D5901" t="str">
            <v>陈维莲</v>
          </cell>
          <cell r="E5901">
            <v>0</v>
          </cell>
          <cell r="F5901">
            <v>0</v>
          </cell>
        </row>
        <row r="5902">
          <cell r="C5902" t="str">
            <v>88042721</v>
          </cell>
          <cell r="D5902" t="str">
            <v>吴乾远</v>
          </cell>
          <cell r="E5902">
            <v>0</v>
          </cell>
          <cell r="F5902">
            <v>0</v>
          </cell>
        </row>
        <row r="5903">
          <cell r="C5903" t="str">
            <v>88042722</v>
          </cell>
          <cell r="D5903" t="str">
            <v>杨雪</v>
          </cell>
          <cell r="E5903">
            <v>0</v>
          </cell>
          <cell r="F5903">
            <v>0</v>
          </cell>
        </row>
        <row r="5904">
          <cell r="C5904" t="str">
            <v>88042723</v>
          </cell>
          <cell r="D5904" t="str">
            <v>韦祖昌</v>
          </cell>
          <cell r="E5904">
            <v>0</v>
          </cell>
          <cell r="F5904">
            <v>0</v>
          </cell>
        </row>
        <row r="5905">
          <cell r="C5905" t="str">
            <v>88042724</v>
          </cell>
          <cell r="D5905" t="str">
            <v>王大秀</v>
          </cell>
          <cell r="E5905">
            <v>0</v>
          </cell>
          <cell r="F5905">
            <v>0</v>
          </cell>
        </row>
        <row r="5906">
          <cell r="C5906" t="str">
            <v>88042727</v>
          </cell>
          <cell r="D5906" t="str">
            <v>柏运</v>
          </cell>
          <cell r="E5906">
            <v>0</v>
          </cell>
          <cell r="F5906">
            <v>0</v>
          </cell>
        </row>
        <row r="5907">
          <cell r="C5907" t="str">
            <v>88042730</v>
          </cell>
          <cell r="D5907" t="str">
            <v>韦笑</v>
          </cell>
          <cell r="E5907">
            <v>0</v>
          </cell>
          <cell r="F5907">
            <v>0</v>
          </cell>
        </row>
        <row r="5908">
          <cell r="C5908" t="str">
            <v>88042805</v>
          </cell>
          <cell r="D5908" t="str">
            <v>张泽光</v>
          </cell>
          <cell r="E5908">
            <v>0</v>
          </cell>
          <cell r="F5908">
            <v>0</v>
          </cell>
        </row>
        <row r="5909">
          <cell r="C5909" t="str">
            <v>88042811</v>
          </cell>
          <cell r="D5909" t="str">
            <v>者秋艳</v>
          </cell>
          <cell r="E5909">
            <v>0</v>
          </cell>
          <cell r="F5909">
            <v>0</v>
          </cell>
        </row>
        <row r="5910">
          <cell r="C5910" t="str">
            <v>88042813</v>
          </cell>
          <cell r="D5910" t="str">
            <v>陈秘密</v>
          </cell>
          <cell r="E5910">
            <v>0</v>
          </cell>
          <cell r="F5910">
            <v>0</v>
          </cell>
        </row>
        <row r="5911">
          <cell r="C5911" t="str">
            <v>88042814</v>
          </cell>
          <cell r="D5911" t="str">
            <v>李春丽</v>
          </cell>
          <cell r="E5911">
            <v>0</v>
          </cell>
          <cell r="F5911">
            <v>0</v>
          </cell>
        </row>
        <row r="5912">
          <cell r="C5912" t="str">
            <v>88042816</v>
          </cell>
          <cell r="D5912" t="str">
            <v>吴桂芳</v>
          </cell>
          <cell r="E5912">
            <v>0</v>
          </cell>
          <cell r="F5912">
            <v>0</v>
          </cell>
        </row>
        <row r="5913">
          <cell r="C5913" t="str">
            <v>88042817</v>
          </cell>
          <cell r="D5913" t="str">
            <v>陈志敏</v>
          </cell>
          <cell r="E5913">
            <v>0</v>
          </cell>
          <cell r="F5913">
            <v>0</v>
          </cell>
        </row>
        <row r="5914">
          <cell r="C5914" t="str">
            <v>88042821</v>
          </cell>
          <cell r="D5914" t="str">
            <v>彭婧</v>
          </cell>
          <cell r="E5914">
            <v>0</v>
          </cell>
          <cell r="F5914">
            <v>0</v>
          </cell>
        </row>
        <row r="5915">
          <cell r="C5915" t="str">
            <v>88042822</v>
          </cell>
          <cell r="D5915" t="str">
            <v>杨新颖</v>
          </cell>
          <cell r="E5915">
            <v>0</v>
          </cell>
          <cell r="F5915">
            <v>0</v>
          </cell>
        </row>
        <row r="5916">
          <cell r="C5916" t="str">
            <v>88042824</v>
          </cell>
          <cell r="D5916" t="str">
            <v>陈金成</v>
          </cell>
          <cell r="E5916">
            <v>0</v>
          </cell>
          <cell r="F5916">
            <v>0</v>
          </cell>
        </row>
        <row r="5917">
          <cell r="C5917" t="str">
            <v>88042825</v>
          </cell>
          <cell r="D5917" t="str">
            <v>张娜</v>
          </cell>
          <cell r="E5917">
            <v>0</v>
          </cell>
          <cell r="F5917">
            <v>0</v>
          </cell>
        </row>
        <row r="5918">
          <cell r="C5918" t="str">
            <v>88042827</v>
          </cell>
          <cell r="D5918" t="str">
            <v>杨克</v>
          </cell>
          <cell r="E5918">
            <v>0</v>
          </cell>
          <cell r="F5918">
            <v>0</v>
          </cell>
        </row>
        <row r="5919">
          <cell r="C5919" t="str">
            <v>88042829</v>
          </cell>
          <cell r="D5919" t="str">
            <v>王育微</v>
          </cell>
          <cell r="E5919">
            <v>0</v>
          </cell>
          <cell r="F5919">
            <v>0</v>
          </cell>
        </row>
        <row r="5920">
          <cell r="C5920" t="str">
            <v>88042901</v>
          </cell>
          <cell r="D5920" t="str">
            <v>左娟</v>
          </cell>
          <cell r="E5920">
            <v>0</v>
          </cell>
          <cell r="F5920">
            <v>0</v>
          </cell>
        </row>
        <row r="5921">
          <cell r="C5921" t="str">
            <v>88042902</v>
          </cell>
          <cell r="D5921" t="str">
            <v>付玉婷</v>
          </cell>
          <cell r="E5921">
            <v>0</v>
          </cell>
          <cell r="F5921">
            <v>0</v>
          </cell>
        </row>
        <row r="5922">
          <cell r="C5922" t="str">
            <v>88042905</v>
          </cell>
          <cell r="D5922" t="str">
            <v>赵艳碧</v>
          </cell>
          <cell r="E5922">
            <v>0</v>
          </cell>
          <cell r="F5922">
            <v>0</v>
          </cell>
        </row>
        <row r="5923">
          <cell r="C5923" t="str">
            <v>88042908</v>
          </cell>
          <cell r="D5923" t="str">
            <v>陈司琪</v>
          </cell>
          <cell r="E5923">
            <v>0</v>
          </cell>
          <cell r="F5923">
            <v>0</v>
          </cell>
        </row>
        <row r="5924">
          <cell r="C5924" t="str">
            <v>88042911</v>
          </cell>
          <cell r="D5924" t="str">
            <v>王婷婷</v>
          </cell>
          <cell r="E5924">
            <v>0</v>
          </cell>
          <cell r="F5924">
            <v>0</v>
          </cell>
        </row>
        <row r="5925">
          <cell r="C5925" t="str">
            <v>88042912</v>
          </cell>
          <cell r="D5925" t="str">
            <v>周霞</v>
          </cell>
          <cell r="E5925">
            <v>0</v>
          </cell>
          <cell r="F5925">
            <v>0</v>
          </cell>
        </row>
        <row r="5926">
          <cell r="C5926" t="str">
            <v>88042914</v>
          </cell>
          <cell r="D5926" t="str">
            <v>刘米利</v>
          </cell>
          <cell r="E5926">
            <v>0</v>
          </cell>
          <cell r="F5926">
            <v>0</v>
          </cell>
        </row>
        <row r="5927">
          <cell r="C5927" t="str">
            <v>88042918</v>
          </cell>
          <cell r="D5927" t="str">
            <v>聂鑫</v>
          </cell>
          <cell r="E5927">
            <v>0</v>
          </cell>
          <cell r="F5927">
            <v>0</v>
          </cell>
        </row>
        <row r="5928">
          <cell r="C5928" t="str">
            <v>88042919</v>
          </cell>
          <cell r="D5928" t="str">
            <v>刘思霞</v>
          </cell>
          <cell r="E5928">
            <v>0</v>
          </cell>
          <cell r="F5928">
            <v>0</v>
          </cell>
        </row>
        <row r="5929">
          <cell r="C5929" t="str">
            <v>88042922</v>
          </cell>
          <cell r="D5929" t="str">
            <v>曹礼礼</v>
          </cell>
          <cell r="E5929">
            <v>0</v>
          </cell>
          <cell r="F5929">
            <v>0</v>
          </cell>
        </row>
        <row r="5930">
          <cell r="C5930" t="str">
            <v>88042926</v>
          </cell>
          <cell r="D5930" t="str">
            <v>谢琴</v>
          </cell>
          <cell r="E5930">
            <v>0</v>
          </cell>
          <cell r="F5930">
            <v>0</v>
          </cell>
        </row>
        <row r="5931">
          <cell r="C5931" t="str">
            <v>88042928</v>
          </cell>
          <cell r="D5931" t="str">
            <v>陈笑吟</v>
          </cell>
          <cell r="E5931">
            <v>0</v>
          </cell>
          <cell r="F5931">
            <v>0</v>
          </cell>
        </row>
        <row r="5932">
          <cell r="C5932" t="str">
            <v>88042929</v>
          </cell>
          <cell r="D5932" t="str">
            <v>黄腾</v>
          </cell>
          <cell r="E5932">
            <v>0</v>
          </cell>
          <cell r="F5932">
            <v>0</v>
          </cell>
        </row>
        <row r="5933">
          <cell r="C5933" t="str">
            <v>88043003</v>
          </cell>
          <cell r="D5933" t="str">
            <v>徐丹</v>
          </cell>
          <cell r="E5933">
            <v>0</v>
          </cell>
          <cell r="F5933">
            <v>0</v>
          </cell>
        </row>
        <row r="5934">
          <cell r="C5934" t="str">
            <v>88043008</v>
          </cell>
          <cell r="D5934" t="str">
            <v>华竹英</v>
          </cell>
          <cell r="E5934">
            <v>0</v>
          </cell>
          <cell r="F5934">
            <v>0</v>
          </cell>
        </row>
        <row r="5935">
          <cell r="C5935" t="str">
            <v>88043009</v>
          </cell>
          <cell r="D5935" t="str">
            <v>王代梅</v>
          </cell>
          <cell r="E5935">
            <v>0</v>
          </cell>
          <cell r="F5935">
            <v>0</v>
          </cell>
        </row>
        <row r="5936">
          <cell r="C5936" t="str">
            <v>88043010</v>
          </cell>
          <cell r="D5936" t="str">
            <v>龚明雁</v>
          </cell>
          <cell r="E5936">
            <v>0</v>
          </cell>
          <cell r="F5936">
            <v>0</v>
          </cell>
        </row>
        <row r="5937">
          <cell r="C5937" t="str">
            <v>88043014</v>
          </cell>
          <cell r="D5937" t="str">
            <v>王云</v>
          </cell>
          <cell r="E5937">
            <v>0</v>
          </cell>
          <cell r="F5937">
            <v>0</v>
          </cell>
        </row>
        <row r="5938">
          <cell r="C5938" t="str">
            <v>88043018</v>
          </cell>
          <cell r="D5938" t="str">
            <v>王小浪</v>
          </cell>
          <cell r="E5938">
            <v>0</v>
          </cell>
          <cell r="F5938">
            <v>0</v>
          </cell>
        </row>
        <row r="5939">
          <cell r="C5939" t="str">
            <v>88043019</v>
          </cell>
          <cell r="D5939" t="str">
            <v>陆龙维</v>
          </cell>
          <cell r="E5939">
            <v>0</v>
          </cell>
          <cell r="F5939">
            <v>0</v>
          </cell>
        </row>
        <row r="5940">
          <cell r="C5940" t="str">
            <v>88043021</v>
          </cell>
          <cell r="D5940" t="str">
            <v>梁建娟</v>
          </cell>
          <cell r="E5940">
            <v>0</v>
          </cell>
          <cell r="F5940">
            <v>0</v>
          </cell>
        </row>
        <row r="5941">
          <cell r="C5941" t="str">
            <v>88043022</v>
          </cell>
          <cell r="D5941" t="str">
            <v>任娜</v>
          </cell>
          <cell r="E5941">
            <v>0</v>
          </cell>
          <cell r="F5941">
            <v>0</v>
          </cell>
        </row>
        <row r="5942">
          <cell r="C5942" t="str">
            <v>88043024</v>
          </cell>
          <cell r="D5942" t="str">
            <v>李梅</v>
          </cell>
          <cell r="E5942">
            <v>0</v>
          </cell>
          <cell r="F5942">
            <v>0</v>
          </cell>
        </row>
        <row r="5943">
          <cell r="C5943" t="str">
            <v>88043025</v>
          </cell>
          <cell r="D5943" t="str">
            <v>郎颖</v>
          </cell>
          <cell r="E5943">
            <v>0</v>
          </cell>
          <cell r="F5943">
            <v>0</v>
          </cell>
        </row>
        <row r="5944">
          <cell r="C5944" t="str">
            <v>88043028</v>
          </cell>
          <cell r="D5944" t="str">
            <v>何娅</v>
          </cell>
          <cell r="E5944">
            <v>0</v>
          </cell>
          <cell r="F5944">
            <v>0</v>
          </cell>
        </row>
        <row r="5945">
          <cell r="C5945" t="str">
            <v>88043030</v>
          </cell>
          <cell r="D5945" t="str">
            <v>蒙娟</v>
          </cell>
          <cell r="E5945">
            <v>0</v>
          </cell>
          <cell r="F5945">
            <v>0</v>
          </cell>
        </row>
        <row r="5946">
          <cell r="C5946" t="str">
            <v>88043101</v>
          </cell>
          <cell r="D5946" t="str">
            <v>黄小挪</v>
          </cell>
          <cell r="E5946">
            <v>0</v>
          </cell>
          <cell r="F5946">
            <v>0</v>
          </cell>
        </row>
        <row r="5947">
          <cell r="C5947" t="str">
            <v>88043104</v>
          </cell>
          <cell r="D5947" t="str">
            <v>饶倩倩</v>
          </cell>
          <cell r="E5947">
            <v>0</v>
          </cell>
          <cell r="F5947">
            <v>0</v>
          </cell>
        </row>
        <row r="5948">
          <cell r="C5948" t="str">
            <v>88043105</v>
          </cell>
          <cell r="D5948" t="str">
            <v>杨阿群</v>
          </cell>
          <cell r="E5948">
            <v>0</v>
          </cell>
          <cell r="F5948">
            <v>0</v>
          </cell>
        </row>
        <row r="5949">
          <cell r="C5949" t="str">
            <v>88043106</v>
          </cell>
          <cell r="D5949" t="str">
            <v>张玲莉</v>
          </cell>
          <cell r="E5949">
            <v>0</v>
          </cell>
          <cell r="F5949">
            <v>0</v>
          </cell>
        </row>
        <row r="5950">
          <cell r="C5950" t="str">
            <v>88043113</v>
          </cell>
          <cell r="D5950" t="str">
            <v>刘艳</v>
          </cell>
          <cell r="E5950">
            <v>0</v>
          </cell>
          <cell r="F5950">
            <v>0</v>
          </cell>
        </row>
        <row r="5951">
          <cell r="C5951" t="str">
            <v>88043115</v>
          </cell>
          <cell r="D5951" t="str">
            <v>华婷婷</v>
          </cell>
          <cell r="E5951">
            <v>0</v>
          </cell>
          <cell r="F5951">
            <v>0</v>
          </cell>
        </row>
        <row r="5952">
          <cell r="C5952" t="str">
            <v>88043116</v>
          </cell>
          <cell r="D5952" t="str">
            <v>龙燕</v>
          </cell>
          <cell r="E5952">
            <v>0</v>
          </cell>
          <cell r="F5952">
            <v>0</v>
          </cell>
        </row>
        <row r="5953">
          <cell r="C5953" t="str">
            <v>88043118</v>
          </cell>
          <cell r="D5953" t="str">
            <v>张焕英</v>
          </cell>
          <cell r="E5953">
            <v>0</v>
          </cell>
          <cell r="F5953">
            <v>0</v>
          </cell>
        </row>
        <row r="5954">
          <cell r="C5954" t="str">
            <v>88043120</v>
          </cell>
          <cell r="D5954" t="str">
            <v>周婷</v>
          </cell>
          <cell r="E5954">
            <v>0</v>
          </cell>
          <cell r="F5954">
            <v>0</v>
          </cell>
        </row>
        <row r="5955">
          <cell r="C5955" t="str">
            <v>88043121</v>
          </cell>
          <cell r="D5955" t="str">
            <v>马鱼飞</v>
          </cell>
          <cell r="E5955">
            <v>0</v>
          </cell>
          <cell r="F5955">
            <v>0</v>
          </cell>
        </row>
        <row r="5956">
          <cell r="C5956" t="str">
            <v>88043122</v>
          </cell>
          <cell r="D5956" t="str">
            <v>冉亚丽</v>
          </cell>
          <cell r="E5956">
            <v>0</v>
          </cell>
          <cell r="F5956">
            <v>0</v>
          </cell>
        </row>
        <row r="5957">
          <cell r="C5957" t="str">
            <v>88043128</v>
          </cell>
          <cell r="D5957" t="str">
            <v>罗贵孟</v>
          </cell>
          <cell r="E5957">
            <v>0</v>
          </cell>
          <cell r="F5957">
            <v>0</v>
          </cell>
        </row>
        <row r="5958">
          <cell r="C5958" t="str">
            <v>88043129</v>
          </cell>
          <cell r="D5958" t="str">
            <v>田叶</v>
          </cell>
          <cell r="E5958">
            <v>0</v>
          </cell>
          <cell r="F5958">
            <v>0</v>
          </cell>
        </row>
        <row r="5959">
          <cell r="C5959" t="str">
            <v>88043201</v>
          </cell>
          <cell r="D5959" t="str">
            <v>陈小红</v>
          </cell>
          <cell r="E5959">
            <v>0</v>
          </cell>
          <cell r="F5959">
            <v>0</v>
          </cell>
        </row>
        <row r="5960">
          <cell r="C5960" t="str">
            <v>88043203</v>
          </cell>
          <cell r="D5960" t="str">
            <v>侯富</v>
          </cell>
          <cell r="E5960">
            <v>0</v>
          </cell>
          <cell r="F5960">
            <v>0</v>
          </cell>
        </row>
        <row r="5961">
          <cell r="C5961" t="str">
            <v>88043207</v>
          </cell>
          <cell r="D5961" t="str">
            <v>何婷</v>
          </cell>
          <cell r="E5961">
            <v>0</v>
          </cell>
          <cell r="F5961">
            <v>0</v>
          </cell>
        </row>
        <row r="5962">
          <cell r="C5962" t="str">
            <v>88043208</v>
          </cell>
          <cell r="D5962" t="str">
            <v>吕燕</v>
          </cell>
          <cell r="E5962">
            <v>0</v>
          </cell>
          <cell r="F5962">
            <v>0</v>
          </cell>
        </row>
        <row r="5963">
          <cell r="C5963" t="str">
            <v>88043209</v>
          </cell>
          <cell r="D5963" t="str">
            <v>张应菊</v>
          </cell>
          <cell r="E5963">
            <v>0</v>
          </cell>
          <cell r="F5963">
            <v>0</v>
          </cell>
        </row>
        <row r="5964">
          <cell r="C5964" t="str">
            <v>88043213</v>
          </cell>
          <cell r="D5964" t="str">
            <v>丁美</v>
          </cell>
          <cell r="E5964">
            <v>0</v>
          </cell>
          <cell r="F5964">
            <v>0</v>
          </cell>
        </row>
        <row r="5965">
          <cell r="C5965" t="str">
            <v>88043215</v>
          </cell>
          <cell r="D5965" t="str">
            <v>李华丽</v>
          </cell>
          <cell r="E5965">
            <v>0</v>
          </cell>
          <cell r="F5965">
            <v>0</v>
          </cell>
        </row>
        <row r="5966">
          <cell r="C5966" t="str">
            <v>88043224</v>
          </cell>
          <cell r="D5966" t="str">
            <v>陈兰</v>
          </cell>
          <cell r="E5966">
            <v>0</v>
          </cell>
          <cell r="F5966">
            <v>0</v>
          </cell>
        </row>
        <row r="5967">
          <cell r="C5967" t="str">
            <v>88043229</v>
          </cell>
          <cell r="D5967" t="str">
            <v>黎江梅</v>
          </cell>
          <cell r="E5967">
            <v>0</v>
          </cell>
          <cell r="F5967">
            <v>0</v>
          </cell>
        </row>
        <row r="5968">
          <cell r="C5968" t="str">
            <v>88043302</v>
          </cell>
          <cell r="D5968" t="str">
            <v>孔倩</v>
          </cell>
          <cell r="E5968">
            <v>0</v>
          </cell>
          <cell r="F5968">
            <v>0</v>
          </cell>
        </row>
        <row r="5969">
          <cell r="C5969" t="str">
            <v>88043304</v>
          </cell>
          <cell r="D5969" t="str">
            <v>何祥兰</v>
          </cell>
          <cell r="E5969">
            <v>0</v>
          </cell>
          <cell r="F5969">
            <v>0</v>
          </cell>
        </row>
        <row r="5970">
          <cell r="C5970" t="str">
            <v>88043305</v>
          </cell>
          <cell r="D5970" t="str">
            <v>谢茂松</v>
          </cell>
          <cell r="E5970">
            <v>0</v>
          </cell>
          <cell r="F5970">
            <v>0</v>
          </cell>
        </row>
        <row r="5971">
          <cell r="C5971" t="str">
            <v>88043313</v>
          </cell>
          <cell r="D5971" t="str">
            <v>张丹丹</v>
          </cell>
          <cell r="E5971">
            <v>0</v>
          </cell>
          <cell r="F5971">
            <v>0</v>
          </cell>
        </row>
        <row r="5972">
          <cell r="C5972" t="str">
            <v>88043315</v>
          </cell>
          <cell r="D5972" t="str">
            <v>罗梦玲</v>
          </cell>
          <cell r="E5972">
            <v>0</v>
          </cell>
          <cell r="F5972">
            <v>0</v>
          </cell>
        </row>
        <row r="5973">
          <cell r="C5973" t="str">
            <v>88043317</v>
          </cell>
          <cell r="D5973" t="str">
            <v>罗绍英</v>
          </cell>
          <cell r="E5973">
            <v>0</v>
          </cell>
          <cell r="F5973">
            <v>0</v>
          </cell>
        </row>
        <row r="5974">
          <cell r="C5974" t="str">
            <v>88043319</v>
          </cell>
          <cell r="D5974" t="str">
            <v>文诗韵</v>
          </cell>
          <cell r="E5974">
            <v>0</v>
          </cell>
          <cell r="F5974">
            <v>0</v>
          </cell>
        </row>
        <row r="5975">
          <cell r="C5975" t="str">
            <v>88043322</v>
          </cell>
          <cell r="D5975" t="str">
            <v>何慧</v>
          </cell>
          <cell r="E5975">
            <v>0</v>
          </cell>
          <cell r="F5975">
            <v>0</v>
          </cell>
        </row>
        <row r="5976">
          <cell r="C5976" t="str">
            <v>88043325</v>
          </cell>
          <cell r="D5976" t="str">
            <v>王倩</v>
          </cell>
          <cell r="E5976">
            <v>0</v>
          </cell>
          <cell r="F5976">
            <v>0</v>
          </cell>
        </row>
        <row r="5977">
          <cell r="C5977" t="str">
            <v>88043327</v>
          </cell>
          <cell r="D5977" t="str">
            <v>韦作平</v>
          </cell>
          <cell r="E5977">
            <v>0</v>
          </cell>
          <cell r="F5977">
            <v>0</v>
          </cell>
        </row>
        <row r="5978">
          <cell r="C5978" t="str">
            <v>88043328</v>
          </cell>
          <cell r="D5978" t="str">
            <v>杨孝先</v>
          </cell>
          <cell r="E5978">
            <v>0</v>
          </cell>
          <cell r="F5978">
            <v>0</v>
          </cell>
        </row>
        <row r="5979">
          <cell r="C5979" t="str">
            <v>88043330</v>
          </cell>
          <cell r="D5979" t="str">
            <v>刘小玉</v>
          </cell>
          <cell r="E5979">
            <v>0</v>
          </cell>
          <cell r="F5979">
            <v>0</v>
          </cell>
        </row>
        <row r="5980">
          <cell r="C5980" t="str">
            <v>88043401</v>
          </cell>
          <cell r="D5980" t="str">
            <v>杨林林</v>
          </cell>
          <cell r="E5980">
            <v>0</v>
          </cell>
          <cell r="F5980">
            <v>0</v>
          </cell>
        </row>
        <row r="5981">
          <cell r="C5981" t="str">
            <v>88043403</v>
          </cell>
          <cell r="D5981" t="str">
            <v>李清</v>
          </cell>
          <cell r="E5981">
            <v>0</v>
          </cell>
          <cell r="F5981">
            <v>0</v>
          </cell>
        </row>
        <row r="5982">
          <cell r="C5982" t="str">
            <v>88043404</v>
          </cell>
          <cell r="D5982" t="str">
            <v>罗沙沙</v>
          </cell>
          <cell r="E5982">
            <v>0</v>
          </cell>
          <cell r="F5982">
            <v>0</v>
          </cell>
        </row>
        <row r="5983">
          <cell r="C5983" t="str">
            <v>88043408</v>
          </cell>
          <cell r="D5983" t="str">
            <v>贺娴</v>
          </cell>
          <cell r="E5983">
            <v>0</v>
          </cell>
          <cell r="F5983">
            <v>0</v>
          </cell>
        </row>
        <row r="5984">
          <cell r="C5984" t="str">
            <v>88043409</v>
          </cell>
          <cell r="D5984" t="str">
            <v>胡海艳</v>
          </cell>
          <cell r="E5984">
            <v>0</v>
          </cell>
          <cell r="F5984">
            <v>0</v>
          </cell>
        </row>
        <row r="5985">
          <cell r="C5985" t="str">
            <v>88043410</v>
          </cell>
          <cell r="D5985" t="str">
            <v>杨碧</v>
          </cell>
          <cell r="E5985">
            <v>0</v>
          </cell>
          <cell r="F5985">
            <v>0</v>
          </cell>
        </row>
        <row r="5986">
          <cell r="C5986" t="str">
            <v>88043411</v>
          </cell>
          <cell r="D5986" t="str">
            <v>明莉</v>
          </cell>
          <cell r="E5986">
            <v>0</v>
          </cell>
          <cell r="F5986">
            <v>0</v>
          </cell>
        </row>
        <row r="5987">
          <cell r="C5987" t="str">
            <v>88043414</v>
          </cell>
          <cell r="D5987" t="str">
            <v>卢宗芳</v>
          </cell>
          <cell r="E5987">
            <v>0</v>
          </cell>
          <cell r="F5987">
            <v>0</v>
          </cell>
        </row>
        <row r="5988">
          <cell r="C5988" t="str">
            <v>88043419</v>
          </cell>
          <cell r="D5988" t="str">
            <v>李文静</v>
          </cell>
          <cell r="E5988">
            <v>0</v>
          </cell>
          <cell r="F5988">
            <v>0</v>
          </cell>
        </row>
        <row r="5989">
          <cell r="C5989" t="str">
            <v>88043420</v>
          </cell>
          <cell r="D5989" t="str">
            <v>陆金凤</v>
          </cell>
          <cell r="E5989">
            <v>0</v>
          </cell>
          <cell r="F5989">
            <v>0</v>
          </cell>
        </row>
        <row r="5990">
          <cell r="C5990" t="str">
            <v>88043423</v>
          </cell>
          <cell r="D5990" t="str">
            <v>吴孟连</v>
          </cell>
          <cell r="E5990">
            <v>0</v>
          </cell>
          <cell r="F5990">
            <v>0</v>
          </cell>
        </row>
        <row r="5991">
          <cell r="C5991" t="str">
            <v>88043425</v>
          </cell>
          <cell r="D5991" t="str">
            <v>孟丹</v>
          </cell>
          <cell r="E5991">
            <v>0</v>
          </cell>
          <cell r="F5991">
            <v>0</v>
          </cell>
        </row>
        <row r="5992">
          <cell r="C5992" t="str">
            <v>88043426</v>
          </cell>
          <cell r="D5992" t="str">
            <v>江小洁</v>
          </cell>
          <cell r="E5992">
            <v>0</v>
          </cell>
          <cell r="F5992">
            <v>0</v>
          </cell>
        </row>
        <row r="5993">
          <cell r="C5993" t="str">
            <v>88043427</v>
          </cell>
          <cell r="D5993" t="str">
            <v>杨梦其</v>
          </cell>
          <cell r="E5993">
            <v>0</v>
          </cell>
          <cell r="F5993">
            <v>0</v>
          </cell>
        </row>
        <row r="5994">
          <cell r="C5994" t="str">
            <v>88043428</v>
          </cell>
          <cell r="D5994" t="str">
            <v>周云柱</v>
          </cell>
          <cell r="E5994">
            <v>0</v>
          </cell>
          <cell r="F5994">
            <v>0</v>
          </cell>
        </row>
        <row r="5995">
          <cell r="C5995" t="str">
            <v>88043430</v>
          </cell>
          <cell r="D5995" t="str">
            <v>陈敏</v>
          </cell>
          <cell r="E5995">
            <v>0</v>
          </cell>
          <cell r="F5995">
            <v>0</v>
          </cell>
        </row>
        <row r="5996">
          <cell r="C5996" t="str">
            <v>88043501</v>
          </cell>
          <cell r="D5996" t="str">
            <v>罗丽娟</v>
          </cell>
          <cell r="E5996">
            <v>0</v>
          </cell>
          <cell r="F5996">
            <v>0</v>
          </cell>
        </row>
        <row r="5997">
          <cell r="C5997" t="str">
            <v>88043502</v>
          </cell>
          <cell r="D5997" t="str">
            <v>伍雪梅</v>
          </cell>
          <cell r="E5997">
            <v>0</v>
          </cell>
          <cell r="F5997">
            <v>0</v>
          </cell>
        </row>
        <row r="5998">
          <cell r="C5998" t="str">
            <v>88043504</v>
          </cell>
          <cell r="D5998" t="str">
            <v>顾娇</v>
          </cell>
          <cell r="E5998">
            <v>0</v>
          </cell>
          <cell r="F5998">
            <v>0</v>
          </cell>
        </row>
        <row r="5999">
          <cell r="C5999" t="str">
            <v>88043505</v>
          </cell>
          <cell r="D5999" t="str">
            <v>王祁丹</v>
          </cell>
          <cell r="E5999">
            <v>0</v>
          </cell>
          <cell r="F5999">
            <v>0</v>
          </cell>
        </row>
        <row r="6000">
          <cell r="C6000" t="str">
            <v>88043507</v>
          </cell>
          <cell r="D6000" t="str">
            <v>刘娜</v>
          </cell>
          <cell r="E6000">
            <v>0</v>
          </cell>
          <cell r="F6000">
            <v>0</v>
          </cell>
        </row>
        <row r="6001">
          <cell r="C6001" t="str">
            <v>88043518</v>
          </cell>
          <cell r="D6001" t="str">
            <v>谢雯茜</v>
          </cell>
          <cell r="E6001">
            <v>0</v>
          </cell>
          <cell r="F6001">
            <v>0</v>
          </cell>
        </row>
        <row r="6002">
          <cell r="C6002" t="str">
            <v>88043520</v>
          </cell>
          <cell r="D6002" t="str">
            <v>雷晓芬</v>
          </cell>
          <cell r="E6002">
            <v>0</v>
          </cell>
          <cell r="F6002">
            <v>0</v>
          </cell>
        </row>
        <row r="6003">
          <cell r="C6003" t="str">
            <v>88043521</v>
          </cell>
          <cell r="D6003" t="str">
            <v>付秋云</v>
          </cell>
          <cell r="E6003">
            <v>0</v>
          </cell>
          <cell r="F6003">
            <v>0</v>
          </cell>
        </row>
        <row r="6004">
          <cell r="C6004" t="str">
            <v>88043527</v>
          </cell>
          <cell r="D6004" t="str">
            <v>江梦</v>
          </cell>
          <cell r="E6004">
            <v>0</v>
          </cell>
          <cell r="F6004">
            <v>0</v>
          </cell>
        </row>
        <row r="6005">
          <cell r="C6005" t="str">
            <v>88043528</v>
          </cell>
          <cell r="D6005" t="str">
            <v>吴晓</v>
          </cell>
          <cell r="E6005">
            <v>0</v>
          </cell>
          <cell r="F6005">
            <v>0</v>
          </cell>
        </row>
        <row r="6006">
          <cell r="C6006" t="str">
            <v>88043529</v>
          </cell>
          <cell r="D6006" t="str">
            <v>高蝶</v>
          </cell>
          <cell r="E6006">
            <v>0</v>
          </cell>
          <cell r="F6006">
            <v>0</v>
          </cell>
        </row>
        <row r="6007">
          <cell r="C6007" t="str">
            <v>88043606</v>
          </cell>
          <cell r="D6007" t="str">
            <v>罗婷</v>
          </cell>
          <cell r="E6007">
            <v>0</v>
          </cell>
          <cell r="F6007">
            <v>0</v>
          </cell>
        </row>
        <row r="6008">
          <cell r="C6008" t="str">
            <v>88043609</v>
          </cell>
          <cell r="D6008" t="str">
            <v>王来莉</v>
          </cell>
          <cell r="E6008">
            <v>0</v>
          </cell>
          <cell r="F6008">
            <v>0</v>
          </cell>
        </row>
        <row r="6009">
          <cell r="C6009" t="str">
            <v>88043614</v>
          </cell>
          <cell r="D6009" t="str">
            <v>梁江孟</v>
          </cell>
          <cell r="E6009">
            <v>0</v>
          </cell>
          <cell r="F6009">
            <v>0</v>
          </cell>
        </row>
        <row r="6010">
          <cell r="C6010" t="str">
            <v>88043616</v>
          </cell>
          <cell r="D6010" t="str">
            <v>何永陶</v>
          </cell>
          <cell r="E6010">
            <v>0</v>
          </cell>
          <cell r="F6010">
            <v>0</v>
          </cell>
        </row>
        <row r="6011">
          <cell r="C6011" t="str">
            <v>88043619</v>
          </cell>
          <cell r="D6011" t="str">
            <v>黄敏</v>
          </cell>
          <cell r="E6011">
            <v>0</v>
          </cell>
          <cell r="F6011">
            <v>0</v>
          </cell>
        </row>
        <row r="6012">
          <cell r="C6012" t="str">
            <v>88043622</v>
          </cell>
          <cell r="D6012" t="str">
            <v>刘诗霖</v>
          </cell>
          <cell r="E6012">
            <v>0</v>
          </cell>
          <cell r="F6012">
            <v>0</v>
          </cell>
        </row>
        <row r="6013">
          <cell r="C6013" t="str">
            <v>88043623</v>
          </cell>
          <cell r="D6013" t="str">
            <v>冉勤</v>
          </cell>
          <cell r="E6013">
            <v>0</v>
          </cell>
          <cell r="F6013">
            <v>0</v>
          </cell>
        </row>
        <row r="6014">
          <cell r="C6014" t="str">
            <v>88043626</v>
          </cell>
          <cell r="D6014" t="str">
            <v>陈青林</v>
          </cell>
          <cell r="E6014">
            <v>0</v>
          </cell>
          <cell r="F6014">
            <v>0</v>
          </cell>
        </row>
        <row r="6015">
          <cell r="C6015" t="str">
            <v>88043630</v>
          </cell>
          <cell r="D6015" t="str">
            <v>朱秋芳</v>
          </cell>
          <cell r="E6015">
            <v>0</v>
          </cell>
          <cell r="F6015">
            <v>0</v>
          </cell>
        </row>
        <row r="6016">
          <cell r="C6016" t="str">
            <v>88050101</v>
          </cell>
          <cell r="D6016" t="str">
            <v>张苧</v>
          </cell>
          <cell r="E6016">
            <v>0</v>
          </cell>
          <cell r="F6016">
            <v>0</v>
          </cell>
        </row>
        <row r="6017">
          <cell r="C6017" t="str">
            <v>88050106</v>
          </cell>
          <cell r="D6017" t="str">
            <v>龙合英</v>
          </cell>
          <cell r="E6017">
            <v>0</v>
          </cell>
          <cell r="F6017">
            <v>0</v>
          </cell>
        </row>
        <row r="6018">
          <cell r="C6018" t="str">
            <v>88050107</v>
          </cell>
          <cell r="D6018" t="str">
            <v>徐春</v>
          </cell>
          <cell r="E6018">
            <v>0</v>
          </cell>
          <cell r="F6018">
            <v>0</v>
          </cell>
        </row>
        <row r="6019">
          <cell r="C6019" t="str">
            <v>88050108</v>
          </cell>
          <cell r="D6019" t="str">
            <v>潘小研</v>
          </cell>
          <cell r="E6019">
            <v>0</v>
          </cell>
          <cell r="F6019">
            <v>0</v>
          </cell>
        </row>
        <row r="6020">
          <cell r="C6020" t="str">
            <v>88050115</v>
          </cell>
          <cell r="D6020" t="str">
            <v>杨丹丹</v>
          </cell>
          <cell r="E6020">
            <v>0</v>
          </cell>
          <cell r="F6020">
            <v>0</v>
          </cell>
        </row>
        <row r="6021">
          <cell r="C6021" t="str">
            <v>88050116</v>
          </cell>
          <cell r="D6021" t="str">
            <v>陈莎莎</v>
          </cell>
          <cell r="E6021">
            <v>0</v>
          </cell>
          <cell r="F6021">
            <v>0</v>
          </cell>
        </row>
        <row r="6022">
          <cell r="C6022" t="str">
            <v>88050121</v>
          </cell>
          <cell r="D6022" t="str">
            <v>王凤飞</v>
          </cell>
          <cell r="E6022">
            <v>0</v>
          </cell>
          <cell r="F6022">
            <v>0</v>
          </cell>
        </row>
        <row r="6023">
          <cell r="C6023" t="str">
            <v>88050122</v>
          </cell>
          <cell r="D6023" t="str">
            <v>石雨沙</v>
          </cell>
          <cell r="E6023">
            <v>0</v>
          </cell>
          <cell r="F6023">
            <v>0</v>
          </cell>
        </row>
        <row r="6024">
          <cell r="C6024" t="str">
            <v>88050124</v>
          </cell>
          <cell r="D6024" t="str">
            <v>刘林</v>
          </cell>
          <cell r="E6024">
            <v>0</v>
          </cell>
          <cell r="F6024">
            <v>0</v>
          </cell>
        </row>
        <row r="6025">
          <cell r="C6025" t="str">
            <v>88050128</v>
          </cell>
          <cell r="D6025" t="str">
            <v>郑雪</v>
          </cell>
          <cell r="E6025">
            <v>0</v>
          </cell>
          <cell r="F6025">
            <v>0</v>
          </cell>
        </row>
        <row r="6026">
          <cell r="C6026" t="str">
            <v>88050129</v>
          </cell>
          <cell r="D6026" t="str">
            <v>郭凯燕</v>
          </cell>
          <cell r="E6026">
            <v>0</v>
          </cell>
          <cell r="F6026">
            <v>0</v>
          </cell>
        </row>
        <row r="6027">
          <cell r="C6027" t="str">
            <v>88050201</v>
          </cell>
          <cell r="D6027" t="str">
            <v>刘银义</v>
          </cell>
          <cell r="E6027">
            <v>0</v>
          </cell>
          <cell r="F6027">
            <v>0</v>
          </cell>
        </row>
        <row r="6028">
          <cell r="C6028" t="str">
            <v>88050206</v>
          </cell>
          <cell r="D6028" t="str">
            <v>肖凯丽</v>
          </cell>
          <cell r="E6028">
            <v>0</v>
          </cell>
          <cell r="F6028">
            <v>0</v>
          </cell>
        </row>
        <row r="6029">
          <cell r="C6029" t="str">
            <v>88050210</v>
          </cell>
          <cell r="D6029" t="str">
            <v>唐国锐</v>
          </cell>
          <cell r="E6029">
            <v>0</v>
          </cell>
          <cell r="F6029">
            <v>0</v>
          </cell>
        </row>
        <row r="6030">
          <cell r="C6030" t="str">
            <v>88050211</v>
          </cell>
          <cell r="D6030" t="str">
            <v>何玲玲</v>
          </cell>
          <cell r="E6030">
            <v>0</v>
          </cell>
          <cell r="F6030">
            <v>0</v>
          </cell>
        </row>
        <row r="6031">
          <cell r="C6031" t="str">
            <v>88050213</v>
          </cell>
          <cell r="D6031" t="str">
            <v>潘柳枝</v>
          </cell>
          <cell r="E6031">
            <v>0</v>
          </cell>
          <cell r="F6031">
            <v>0</v>
          </cell>
        </row>
        <row r="6032">
          <cell r="C6032" t="str">
            <v>88050225</v>
          </cell>
          <cell r="D6032" t="str">
            <v>何丘鸿</v>
          </cell>
          <cell r="E6032">
            <v>0</v>
          </cell>
          <cell r="F6032">
            <v>0</v>
          </cell>
        </row>
        <row r="6033">
          <cell r="C6033" t="str">
            <v>88050228</v>
          </cell>
          <cell r="D6033" t="str">
            <v>陈杏</v>
          </cell>
          <cell r="E6033">
            <v>0</v>
          </cell>
          <cell r="F6033">
            <v>0</v>
          </cell>
        </row>
        <row r="6034">
          <cell r="C6034" t="str">
            <v>88050229</v>
          </cell>
          <cell r="D6034" t="str">
            <v>邓文</v>
          </cell>
          <cell r="E6034">
            <v>0</v>
          </cell>
          <cell r="F6034">
            <v>0</v>
          </cell>
        </row>
        <row r="6035">
          <cell r="C6035" t="str">
            <v>88050230</v>
          </cell>
          <cell r="D6035" t="str">
            <v>陈宗婉</v>
          </cell>
          <cell r="E6035">
            <v>0</v>
          </cell>
          <cell r="F6035">
            <v>0</v>
          </cell>
        </row>
        <row r="6036">
          <cell r="C6036" t="str">
            <v>88050302</v>
          </cell>
          <cell r="D6036" t="str">
            <v>黄薇</v>
          </cell>
          <cell r="E6036">
            <v>0</v>
          </cell>
          <cell r="F6036">
            <v>0</v>
          </cell>
        </row>
        <row r="6037">
          <cell r="C6037" t="str">
            <v>88050305</v>
          </cell>
          <cell r="D6037" t="str">
            <v>李海飞</v>
          </cell>
          <cell r="E6037">
            <v>0</v>
          </cell>
          <cell r="F6037">
            <v>0</v>
          </cell>
        </row>
        <row r="6038">
          <cell r="C6038" t="str">
            <v>88050315</v>
          </cell>
          <cell r="D6038" t="str">
            <v>肖丽</v>
          </cell>
          <cell r="E6038">
            <v>0</v>
          </cell>
          <cell r="F6038">
            <v>0</v>
          </cell>
        </row>
        <row r="6039">
          <cell r="C6039" t="str">
            <v>88050317</v>
          </cell>
          <cell r="D6039" t="str">
            <v>潘海姣</v>
          </cell>
          <cell r="E6039">
            <v>0</v>
          </cell>
          <cell r="F6039">
            <v>0</v>
          </cell>
        </row>
        <row r="6040">
          <cell r="C6040" t="str">
            <v>88050325</v>
          </cell>
          <cell r="D6040" t="str">
            <v>胡兵</v>
          </cell>
          <cell r="E6040">
            <v>0</v>
          </cell>
          <cell r="F6040">
            <v>0</v>
          </cell>
        </row>
        <row r="6041">
          <cell r="C6041" t="str">
            <v>88050405</v>
          </cell>
          <cell r="D6041" t="str">
            <v>钟羨玲</v>
          </cell>
          <cell r="E6041">
            <v>0</v>
          </cell>
          <cell r="F6041">
            <v>0</v>
          </cell>
        </row>
        <row r="6042">
          <cell r="C6042" t="str">
            <v>88050409</v>
          </cell>
          <cell r="D6042" t="str">
            <v>张爱玲</v>
          </cell>
          <cell r="E6042">
            <v>0</v>
          </cell>
          <cell r="F6042">
            <v>0</v>
          </cell>
        </row>
        <row r="6043">
          <cell r="C6043" t="str">
            <v>88050410</v>
          </cell>
          <cell r="D6043" t="str">
            <v>陈安花</v>
          </cell>
          <cell r="E6043">
            <v>0</v>
          </cell>
          <cell r="F6043">
            <v>0</v>
          </cell>
        </row>
        <row r="6044">
          <cell r="C6044" t="str">
            <v>88050413</v>
          </cell>
          <cell r="D6044" t="str">
            <v>石庆霞</v>
          </cell>
          <cell r="E6044">
            <v>0</v>
          </cell>
          <cell r="F6044">
            <v>0</v>
          </cell>
        </row>
        <row r="6045">
          <cell r="C6045" t="str">
            <v>88050422</v>
          </cell>
          <cell r="D6045" t="str">
            <v>陈茜</v>
          </cell>
          <cell r="E6045">
            <v>0</v>
          </cell>
          <cell r="F6045">
            <v>0</v>
          </cell>
        </row>
        <row r="6046">
          <cell r="C6046" t="str">
            <v>88050423</v>
          </cell>
          <cell r="D6046" t="str">
            <v>陆清香</v>
          </cell>
          <cell r="E6046">
            <v>0</v>
          </cell>
          <cell r="F6046">
            <v>0</v>
          </cell>
        </row>
        <row r="6047">
          <cell r="C6047" t="str">
            <v>88050424</v>
          </cell>
          <cell r="D6047" t="str">
            <v>魏诗锦</v>
          </cell>
          <cell r="E6047">
            <v>0</v>
          </cell>
          <cell r="F6047">
            <v>0</v>
          </cell>
        </row>
        <row r="6048">
          <cell r="C6048" t="str">
            <v>88050427</v>
          </cell>
          <cell r="D6048" t="str">
            <v>孙楷云</v>
          </cell>
          <cell r="E6048">
            <v>0</v>
          </cell>
          <cell r="F6048">
            <v>0</v>
          </cell>
        </row>
        <row r="6049">
          <cell r="C6049" t="str">
            <v>88050428</v>
          </cell>
          <cell r="D6049" t="str">
            <v>毕萍</v>
          </cell>
          <cell r="E6049">
            <v>0</v>
          </cell>
          <cell r="F6049">
            <v>0</v>
          </cell>
        </row>
        <row r="6050">
          <cell r="C6050" t="str">
            <v>88050501</v>
          </cell>
          <cell r="D6050" t="str">
            <v>唐素娟</v>
          </cell>
          <cell r="E6050">
            <v>0</v>
          </cell>
          <cell r="F6050">
            <v>0</v>
          </cell>
        </row>
        <row r="6051">
          <cell r="C6051" t="str">
            <v>88050504</v>
          </cell>
          <cell r="D6051" t="str">
            <v>朱由丽</v>
          </cell>
          <cell r="E6051">
            <v>0</v>
          </cell>
          <cell r="F6051">
            <v>0</v>
          </cell>
        </row>
        <row r="6052">
          <cell r="C6052" t="str">
            <v>88050506</v>
          </cell>
          <cell r="D6052" t="str">
            <v>罗攀</v>
          </cell>
          <cell r="E6052">
            <v>0</v>
          </cell>
          <cell r="F6052">
            <v>0</v>
          </cell>
        </row>
        <row r="6053">
          <cell r="C6053" t="str">
            <v>88050510</v>
          </cell>
          <cell r="D6053" t="str">
            <v>曾紫焱</v>
          </cell>
          <cell r="E6053">
            <v>0</v>
          </cell>
          <cell r="F6053">
            <v>0</v>
          </cell>
        </row>
        <row r="6054">
          <cell r="C6054" t="str">
            <v>88050511</v>
          </cell>
          <cell r="D6054" t="str">
            <v>李喜</v>
          </cell>
          <cell r="E6054">
            <v>0</v>
          </cell>
          <cell r="F6054">
            <v>0</v>
          </cell>
        </row>
        <row r="6055">
          <cell r="C6055" t="str">
            <v>88050518</v>
          </cell>
          <cell r="D6055" t="str">
            <v>王昆</v>
          </cell>
          <cell r="E6055">
            <v>0</v>
          </cell>
          <cell r="F6055">
            <v>0</v>
          </cell>
        </row>
        <row r="6056">
          <cell r="C6056" t="str">
            <v>88050524</v>
          </cell>
          <cell r="D6056" t="str">
            <v>何敏</v>
          </cell>
          <cell r="E6056">
            <v>0</v>
          </cell>
          <cell r="F6056">
            <v>0</v>
          </cell>
        </row>
        <row r="6057">
          <cell r="C6057" t="str">
            <v>88050525</v>
          </cell>
          <cell r="D6057" t="str">
            <v>周冰洁</v>
          </cell>
          <cell r="E6057">
            <v>0</v>
          </cell>
          <cell r="F6057">
            <v>0</v>
          </cell>
        </row>
        <row r="6058">
          <cell r="C6058" t="str">
            <v>88050526</v>
          </cell>
          <cell r="D6058" t="str">
            <v>赵莹</v>
          </cell>
          <cell r="E6058">
            <v>0</v>
          </cell>
          <cell r="F6058">
            <v>0</v>
          </cell>
        </row>
        <row r="6059">
          <cell r="C6059" t="str">
            <v>88050527</v>
          </cell>
          <cell r="D6059" t="str">
            <v>杨云飘</v>
          </cell>
          <cell r="E6059">
            <v>0</v>
          </cell>
          <cell r="F6059">
            <v>0</v>
          </cell>
        </row>
        <row r="6060">
          <cell r="C6060" t="str">
            <v>88050601</v>
          </cell>
          <cell r="D6060" t="str">
            <v>钟佳</v>
          </cell>
          <cell r="E6060">
            <v>0</v>
          </cell>
          <cell r="F6060">
            <v>0</v>
          </cell>
        </row>
        <row r="6061">
          <cell r="C6061" t="str">
            <v>88050602</v>
          </cell>
          <cell r="D6061" t="str">
            <v>赖昊浙</v>
          </cell>
          <cell r="E6061">
            <v>0</v>
          </cell>
          <cell r="F6061">
            <v>0</v>
          </cell>
        </row>
        <row r="6062">
          <cell r="C6062" t="str">
            <v>88050608</v>
          </cell>
          <cell r="D6062" t="str">
            <v>李雪艳</v>
          </cell>
          <cell r="E6062">
            <v>0</v>
          </cell>
          <cell r="F6062">
            <v>0</v>
          </cell>
        </row>
        <row r="6063">
          <cell r="C6063" t="str">
            <v>88050612</v>
          </cell>
          <cell r="D6063" t="str">
            <v>郑倩</v>
          </cell>
          <cell r="E6063">
            <v>0</v>
          </cell>
          <cell r="F6063">
            <v>0</v>
          </cell>
        </row>
        <row r="6064">
          <cell r="C6064" t="str">
            <v>88050613</v>
          </cell>
          <cell r="D6064" t="str">
            <v>田小青</v>
          </cell>
          <cell r="E6064">
            <v>0</v>
          </cell>
          <cell r="F6064">
            <v>0</v>
          </cell>
        </row>
        <row r="6065">
          <cell r="C6065" t="str">
            <v>88050615</v>
          </cell>
          <cell r="D6065" t="str">
            <v>王雪薇</v>
          </cell>
          <cell r="E6065">
            <v>0</v>
          </cell>
          <cell r="F6065">
            <v>0</v>
          </cell>
        </row>
        <row r="6066">
          <cell r="C6066" t="str">
            <v>88050621</v>
          </cell>
          <cell r="D6066" t="str">
            <v>王倩倩</v>
          </cell>
          <cell r="E6066">
            <v>0</v>
          </cell>
          <cell r="F6066">
            <v>0</v>
          </cell>
        </row>
        <row r="6067">
          <cell r="C6067" t="str">
            <v>88050622</v>
          </cell>
          <cell r="D6067" t="str">
            <v>韦竺</v>
          </cell>
          <cell r="E6067">
            <v>0</v>
          </cell>
          <cell r="F6067">
            <v>0</v>
          </cell>
        </row>
        <row r="6068">
          <cell r="C6068" t="str">
            <v>88050627</v>
          </cell>
          <cell r="D6068" t="str">
            <v>兰晓婷</v>
          </cell>
          <cell r="E6068">
            <v>0</v>
          </cell>
          <cell r="F6068">
            <v>0</v>
          </cell>
        </row>
        <row r="6069">
          <cell r="C6069" t="str">
            <v>88050701</v>
          </cell>
          <cell r="D6069" t="str">
            <v>李雍</v>
          </cell>
          <cell r="E6069">
            <v>0</v>
          </cell>
          <cell r="F6069">
            <v>0</v>
          </cell>
        </row>
        <row r="6070">
          <cell r="C6070" t="str">
            <v>88050707</v>
          </cell>
          <cell r="D6070" t="str">
            <v>李静然</v>
          </cell>
          <cell r="E6070">
            <v>0</v>
          </cell>
          <cell r="F6070">
            <v>0</v>
          </cell>
        </row>
        <row r="6071">
          <cell r="C6071" t="str">
            <v>88050708</v>
          </cell>
          <cell r="D6071" t="str">
            <v>梁淑慧</v>
          </cell>
          <cell r="E6071">
            <v>0</v>
          </cell>
          <cell r="F6071">
            <v>0</v>
          </cell>
        </row>
        <row r="6072">
          <cell r="C6072" t="str">
            <v>88050711</v>
          </cell>
          <cell r="D6072" t="str">
            <v>越传红</v>
          </cell>
          <cell r="E6072">
            <v>0</v>
          </cell>
          <cell r="F6072">
            <v>0</v>
          </cell>
        </row>
        <row r="6073">
          <cell r="C6073" t="str">
            <v>88050713</v>
          </cell>
          <cell r="D6073" t="str">
            <v>余彩</v>
          </cell>
          <cell r="E6073">
            <v>0</v>
          </cell>
          <cell r="F6073">
            <v>0</v>
          </cell>
        </row>
        <row r="6074">
          <cell r="C6074" t="str">
            <v>88050714</v>
          </cell>
          <cell r="D6074" t="str">
            <v>肖小会</v>
          </cell>
          <cell r="E6074">
            <v>0</v>
          </cell>
          <cell r="F6074">
            <v>0</v>
          </cell>
        </row>
        <row r="6075">
          <cell r="C6075" t="str">
            <v>88050715</v>
          </cell>
          <cell r="D6075" t="str">
            <v>阳琼</v>
          </cell>
          <cell r="E6075">
            <v>0</v>
          </cell>
          <cell r="F6075">
            <v>0</v>
          </cell>
        </row>
        <row r="6076">
          <cell r="C6076" t="str">
            <v>88050716</v>
          </cell>
          <cell r="D6076" t="str">
            <v>安娟</v>
          </cell>
          <cell r="E6076">
            <v>0</v>
          </cell>
          <cell r="F6076">
            <v>0</v>
          </cell>
        </row>
        <row r="6077">
          <cell r="C6077" t="str">
            <v>88050721</v>
          </cell>
          <cell r="D6077" t="str">
            <v>杨敏</v>
          </cell>
          <cell r="E6077">
            <v>0</v>
          </cell>
          <cell r="F6077">
            <v>0</v>
          </cell>
        </row>
        <row r="6078">
          <cell r="C6078" t="str">
            <v>88050725</v>
          </cell>
          <cell r="D6078" t="str">
            <v>袁欣</v>
          </cell>
          <cell r="E6078">
            <v>0</v>
          </cell>
          <cell r="F6078">
            <v>0</v>
          </cell>
        </row>
        <row r="6079">
          <cell r="C6079" t="str">
            <v>88050726</v>
          </cell>
          <cell r="D6079" t="str">
            <v>乔凤</v>
          </cell>
          <cell r="E6079">
            <v>0</v>
          </cell>
          <cell r="F6079">
            <v>0</v>
          </cell>
        </row>
        <row r="6080">
          <cell r="C6080" t="str">
            <v>88050728</v>
          </cell>
          <cell r="D6080" t="str">
            <v>扬汝秀</v>
          </cell>
          <cell r="E6080">
            <v>0</v>
          </cell>
          <cell r="F6080">
            <v>0</v>
          </cell>
        </row>
        <row r="6081">
          <cell r="C6081" t="str">
            <v>88050729</v>
          </cell>
          <cell r="D6081" t="str">
            <v>吴梅</v>
          </cell>
          <cell r="E6081">
            <v>0</v>
          </cell>
          <cell r="F6081">
            <v>0</v>
          </cell>
        </row>
        <row r="6082">
          <cell r="C6082" t="str">
            <v>88050803</v>
          </cell>
          <cell r="D6082" t="str">
            <v>卢媛媛</v>
          </cell>
          <cell r="E6082">
            <v>0</v>
          </cell>
          <cell r="F6082">
            <v>0</v>
          </cell>
        </row>
        <row r="6083">
          <cell r="C6083" t="str">
            <v>88050804</v>
          </cell>
          <cell r="D6083" t="str">
            <v>牟江游</v>
          </cell>
          <cell r="E6083">
            <v>0</v>
          </cell>
          <cell r="F6083">
            <v>0</v>
          </cell>
        </row>
        <row r="6084">
          <cell r="C6084" t="str">
            <v>88050806</v>
          </cell>
          <cell r="D6084" t="str">
            <v>杨亚平</v>
          </cell>
          <cell r="E6084">
            <v>0</v>
          </cell>
          <cell r="F6084">
            <v>0</v>
          </cell>
        </row>
        <row r="6085">
          <cell r="C6085" t="str">
            <v>88050809</v>
          </cell>
          <cell r="D6085" t="str">
            <v>李晴</v>
          </cell>
          <cell r="E6085">
            <v>0</v>
          </cell>
          <cell r="F6085">
            <v>0</v>
          </cell>
        </row>
        <row r="6086">
          <cell r="C6086" t="str">
            <v>88050821</v>
          </cell>
          <cell r="D6086" t="str">
            <v>胡德琴</v>
          </cell>
          <cell r="E6086">
            <v>0</v>
          </cell>
          <cell r="F6086">
            <v>0</v>
          </cell>
        </row>
        <row r="6087">
          <cell r="C6087" t="str">
            <v>88050826</v>
          </cell>
          <cell r="D6087" t="str">
            <v>万婷婷</v>
          </cell>
          <cell r="E6087">
            <v>0</v>
          </cell>
          <cell r="F6087">
            <v>0</v>
          </cell>
        </row>
        <row r="6088">
          <cell r="C6088" t="str">
            <v>88050830</v>
          </cell>
          <cell r="D6088" t="str">
            <v>周丽娟</v>
          </cell>
          <cell r="E6088">
            <v>0</v>
          </cell>
          <cell r="F6088">
            <v>0</v>
          </cell>
        </row>
        <row r="6089">
          <cell r="C6089" t="str">
            <v>88050904</v>
          </cell>
          <cell r="D6089" t="str">
            <v>郭武桥</v>
          </cell>
          <cell r="E6089">
            <v>0</v>
          </cell>
          <cell r="F6089">
            <v>0</v>
          </cell>
        </row>
        <row r="6090">
          <cell r="C6090" t="str">
            <v>88050907</v>
          </cell>
          <cell r="D6090" t="str">
            <v>杨兰方</v>
          </cell>
          <cell r="E6090">
            <v>0</v>
          </cell>
          <cell r="F6090">
            <v>0</v>
          </cell>
        </row>
        <row r="6091">
          <cell r="C6091" t="str">
            <v>88050911</v>
          </cell>
          <cell r="D6091" t="str">
            <v>吕青丽</v>
          </cell>
          <cell r="E6091">
            <v>0</v>
          </cell>
          <cell r="F6091">
            <v>0</v>
          </cell>
        </row>
        <row r="6092">
          <cell r="C6092" t="str">
            <v>88050912</v>
          </cell>
          <cell r="D6092" t="str">
            <v>杨茂婷</v>
          </cell>
          <cell r="E6092">
            <v>0</v>
          </cell>
          <cell r="F6092">
            <v>0</v>
          </cell>
        </row>
        <row r="6093">
          <cell r="C6093" t="str">
            <v>88050914</v>
          </cell>
          <cell r="D6093" t="str">
            <v>余学静</v>
          </cell>
          <cell r="E6093">
            <v>0</v>
          </cell>
          <cell r="F6093">
            <v>0</v>
          </cell>
        </row>
        <row r="6094">
          <cell r="C6094" t="str">
            <v>88050915</v>
          </cell>
          <cell r="D6094" t="str">
            <v>吉章君</v>
          </cell>
          <cell r="E6094">
            <v>0</v>
          </cell>
          <cell r="F6094">
            <v>0</v>
          </cell>
        </row>
        <row r="6095">
          <cell r="C6095" t="str">
            <v>88050917</v>
          </cell>
          <cell r="D6095" t="str">
            <v>徐双红</v>
          </cell>
          <cell r="E6095">
            <v>0</v>
          </cell>
          <cell r="F6095">
            <v>0</v>
          </cell>
        </row>
        <row r="6096">
          <cell r="C6096" t="str">
            <v>88050918</v>
          </cell>
          <cell r="D6096" t="str">
            <v>李映月</v>
          </cell>
          <cell r="E6096">
            <v>0</v>
          </cell>
          <cell r="F6096">
            <v>0</v>
          </cell>
        </row>
        <row r="6097">
          <cell r="C6097" t="str">
            <v>88050921</v>
          </cell>
          <cell r="D6097" t="str">
            <v>张飞</v>
          </cell>
          <cell r="E6097">
            <v>0</v>
          </cell>
          <cell r="F6097">
            <v>0</v>
          </cell>
        </row>
        <row r="6098">
          <cell r="C6098" t="str">
            <v>88050929</v>
          </cell>
          <cell r="D6098" t="str">
            <v>田莹</v>
          </cell>
          <cell r="E6098">
            <v>0</v>
          </cell>
          <cell r="F6098">
            <v>0</v>
          </cell>
        </row>
        <row r="6099">
          <cell r="C6099" t="str">
            <v>88051008</v>
          </cell>
          <cell r="D6099" t="str">
            <v>刘梅</v>
          </cell>
          <cell r="E6099">
            <v>0</v>
          </cell>
          <cell r="F6099">
            <v>0</v>
          </cell>
        </row>
        <row r="6100">
          <cell r="C6100" t="str">
            <v>88051010</v>
          </cell>
          <cell r="D6100" t="str">
            <v>杨波</v>
          </cell>
          <cell r="E6100">
            <v>0</v>
          </cell>
          <cell r="F6100">
            <v>0</v>
          </cell>
        </row>
        <row r="6101">
          <cell r="C6101" t="str">
            <v>88051012</v>
          </cell>
          <cell r="D6101" t="str">
            <v>马笑宇</v>
          </cell>
          <cell r="E6101">
            <v>0</v>
          </cell>
          <cell r="F6101">
            <v>0</v>
          </cell>
        </row>
        <row r="6102">
          <cell r="C6102" t="str">
            <v>88051014</v>
          </cell>
          <cell r="D6102" t="str">
            <v>曹琳</v>
          </cell>
          <cell r="E6102">
            <v>0</v>
          </cell>
          <cell r="F6102">
            <v>0</v>
          </cell>
        </row>
        <row r="6103">
          <cell r="C6103" t="str">
            <v>88051016</v>
          </cell>
          <cell r="D6103" t="str">
            <v>刘辉</v>
          </cell>
          <cell r="E6103">
            <v>0</v>
          </cell>
          <cell r="F6103">
            <v>0</v>
          </cell>
        </row>
        <row r="6104">
          <cell r="C6104" t="str">
            <v>88051017</v>
          </cell>
          <cell r="D6104" t="str">
            <v>周菊</v>
          </cell>
          <cell r="E6104">
            <v>0</v>
          </cell>
          <cell r="F6104">
            <v>0</v>
          </cell>
        </row>
        <row r="6105">
          <cell r="C6105" t="str">
            <v>88051022</v>
          </cell>
          <cell r="D6105" t="str">
            <v>邓志琴</v>
          </cell>
          <cell r="E6105">
            <v>0</v>
          </cell>
          <cell r="F6105">
            <v>0</v>
          </cell>
        </row>
        <row r="6106">
          <cell r="C6106" t="str">
            <v>88051025</v>
          </cell>
          <cell r="D6106" t="str">
            <v>曾娅</v>
          </cell>
          <cell r="E6106">
            <v>0</v>
          </cell>
          <cell r="F6106">
            <v>0</v>
          </cell>
        </row>
        <row r="6107">
          <cell r="C6107" t="str">
            <v>88051113</v>
          </cell>
          <cell r="D6107" t="str">
            <v>谭贞</v>
          </cell>
          <cell r="E6107">
            <v>0</v>
          </cell>
          <cell r="F6107">
            <v>0</v>
          </cell>
        </row>
        <row r="6108">
          <cell r="C6108" t="str">
            <v>88051114</v>
          </cell>
          <cell r="D6108" t="str">
            <v>陈琴</v>
          </cell>
          <cell r="E6108">
            <v>0</v>
          </cell>
          <cell r="F6108">
            <v>0</v>
          </cell>
        </row>
        <row r="6109">
          <cell r="C6109" t="str">
            <v>88051119</v>
          </cell>
          <cell r="D6109" t="str">
            <v>周维丹</v>
          </cell>
          <cell r="E6109">
            <v>0</v>
          </cell>
          <cell r="F6109">
            <v>0</v>
          </cell>
        </row>
        <row r="6110">
          <cell r="C6110" t="str">
            <v>88051126</v>
          </cell>
          <cell r="D6110" t="str">
            <v>刘婵婵</v>
          </cell>
          <cell r="E6110">
            <v>0</v>
          </cell>
          <cell r="F6110">
            <v>0</v>
          </cell>
        </row>
        <row r="6111">
          <cell r="C6111" t="str">
            <v>88051213</v>
          </cell>
          <cell r="D6111" t="str">
            <v>徐云</v>
          </cell>
          <cell r="E6111">
            <v>0</v>
          </cell>
          <cell r="F6111">
            <v>0</v>
          </cell>
        </row>
        <row r="6112">
          <cell r="C6112" t="str">
            <v>88051214</v>
          </cell>
          <cell r="D6112" t="str">
            <v>方显敏</v>
          </cell>
          <cell r="E6112">
            <v>0</v>
          </cell>
          <cell r="F6112">
            <v>0</v>
          </cell>
        </row>
        <row r="6113">
          <cell r="C6113" t="str">
            <v>88051217</v>
          </cell>
          <cell r="D6113" t="str">
            <v>苏娅</v>
          </cell>
          <cell r="E6113">
            <v>0</v>
          </cell>
          <cell r="F6113">
            <v>0</v>
          </cell>
        </row>
        <row r="6114">
          <cell r="C6114" t="str">
            <v>88051218</v>
          </cell>
          <cell r="D6114" t="str">
            <v>孔德江</v>
          </cell>
          <cell r="E6114">
            <v>0</v>
          </cell>
          <cell r="F6114">
            <v>0</v>
          </cell>
        </row>
        <row r="6115">
          <cell r="C6115" t="str">
            <v>88051220</v>
          </cell>
          <cell r="D6115" t="str">
            <v>赵丽萍</v>
          </cell>
          <cell r="E6115">
            <v>0</v>
          </cell>
          <cell r="F6115">
            <v>0</v>
          </cell>
        </row>
        <row r="6116">
          <cell r="C6116" t="str">
            <v>88051223</v>
          </cell>
          <cell r="D6116" t="str">
            <v>黄薇</v>
          </cell>
          <cell r="E6116">
            <v>0</v>
          </cell>
          <cell r="F6116">
            <v>0</v>
          </cell>
        </row>
        <row r="6117">
          <cell r="C6117" t="str">
            <v>88051224</v>
          </cell>
          <cell r="D6117" t="str">
            <v>吴玉婷</v>
          </cell>
          <cell r="E6117">
            <v>0</v>
          </cell>
          <cell r="F6117">
            <v>0</v>
          </cell>
        </row>
        <row r="6118">
          <cell r="C6118" t="str">
            <v>88051229</v>
          </cell>
          <cell r="D6118" t="str">
            <v>刘利</v>
          </cell>
          <cell r="E6118">
            <v>0</v>
          </cell>
          <cell r="F6118">
            <v>0</v>
          </cell>
        </row>
        <row r="6119">
          <cell r="C6119" t="str">
            <v>88051230</v>
          </cell>
          <cell r="D6119" t="str">
            <v>吴燕群</v>
          </cell>
          <cell r="E6119">
            <v>0</v>
          </cell>
          <cell r="F6119">
            <v>0</v>
          </cell>
        </row>
        <row r="6120">
          <cell r="C6120" t="str">
            <v>88051301</v>
          </cell>
          <cell r="D6120" t="str">
            <v>汪露</v>
          </cell>
          <cell r="E6120">
            <v>0</v>
          </cell>
          <cell r="F6120">
            <v>0</v>
          </cell>
        </row>
        <row r="6121">
          <cell r="C6121" t="str">
            <v>88051307</v>
          </cell>
          <cell r="D6121" t="str">
            <v>陈小燕</v>
          </cell>
          <cell r="E6121">
            <v>0</v>
          </cell>
          <cell r="F6121">
            <v>0</v>
          </cell>
        </row>
        <row r="6122">
          <cell r="C6122" t="str">
            <v>88051309</v>
          </cell>
          <cell r="D6122" t="str">
            <v>杨珍珍</v>
          </cell>
          <cell r="E6122">
            <v>0</v>
          </cell>
          <cell r="F6122">
            <v>0</v>
          </cell>
        </row>
        <row r="6123">
          <cell r="C6123" t="str">
            <v>88051310</v>
          </cell>
          <cell r="D6123" t="str">
            <v>杨美霞</v>
          </cell>
          <cell r="E6123">
            <v>0</v>
          </cell>
          <cell r="F6123">
            <v>0</v>
          </cell>
        </row>
        <row r="6124">
          <cell r="C6124" t="str">
            <v>88051311</v>
          </cell>
          <cell r="D6124" t="str">
            <v>任明仙</v>
          </cell>
          <cell r="E6124">
            <v>0</v>
          </cell>
          <cell r="F6124">
            <v>0</v>
          </cell>
        </row>
        <row r="6125">
          <cell r="C6125" t="str">
            <v>88051312</v>
          </cell>
          <cell r="D6125" t="str">
            <v>胡沙沙</v>
          </cell>
          <cell r="E6125">
            <v>0</v>
          </cell>
          <cell r="F6125">
            <v>0</v>
          </cell>
        </row>
        <row r="6126">
          <cell r="C6126" t="str">
            <v>88051318</v>
          </cell>
          <cell r="D6126" t="str">
            <v>张公梅</v>
          </cell>
          <cell r="E6126">
            <v>0</v>
          </cell>
          <cell r="F6126">
            <v>0</v>
          </cell>
        </row>
        <row r="6127">
          <cell r="C6127" t="str">
            <v>88051319</v>
          </cell>
          <cell r="D6127" t="str">
            <v>彭琴</v>
          </cell>
          <cell r="E6127">
            <v>0</v>
          </cell>
          <cell r="F6127">
            <v>0</v>
          </cell>
        </row>
        <row r="6128">
          <cell r="C6128" t="str">
            <v>88051324</v>
          </cell>
          <cell r="D6128" t="str">
            <v>李谦谦</v>
          </cell>
          <cell r="E6128">
            <v>0</v>
          </cell>
          <cell r="F6128">
            <v>0</v>
          </cell>
        </row>
        <row r="6129">
          <cell r="C6129" t="str">
            <v>88051325</v>
          </cell>
          <cell r="D6129" t="str">
            <v>蔡回连</v>
          </cell>
          <cell r="E6129">
            <v>0</v>
          </cell>
          <cell r="F6129">
            <v>0</v>
          </cell>
        </row>
        <row r="6130">
          <cell r="C6130" t="str">
            <v>88051327</v>
          </cell>
          <cell r="D6130" t="str">
            <v>赵元菲</v>
          </cell>
          <cell r="E6130">
            <v>0</v>
          </cell>
          <cell r="F6130">
            <v>0</v>
          </cell>
        </row>
        <row r="6131">
          <cell r="C6131" t="str">
            <v>88051329</v>
          </cell>
          <cell r="D6131" t="str">
            <v>余露萍</v>
          </cell>
          <cell r="E6131">
            <v>0</v>
          </cell>
          <cell r="F6131">
            <v>0</v>
          </cell>
        </row>
        <row r="6132">
          <cell r="C6132" t="str">
            <v>88051401</v>
          </cell>
          <cell r="D6132" t="str">
            <v>姜治方</v>
          </cell>
          <cell r="E6132">
            <v>0</v>
          </cell>
          <cell r="F6132">
            <v>0</v>
          </cell>
        </row>
        <row r="6133">
          <cell r="C6133" t="str">
            <v>88051402</v>
          </cell>
          <cell r="D6133" t="str">
            <v>吴敬凤</v>
          </cell>
          <cell r="E6133">
            <v>0</v>
          </cell>
          <cell r="F6133">
            <v>0</v>
          </cell>
        </row>
        <row r="6134">
          <cell r="C6134" t="str">
            <v>88051404</v>
          </cell>
          <cell r="D6134" t="str">
            <v>聂艾佳</v>
          </cell>
          <cell r="E6134">
            <v>0</v>
          </cell>
          <cell r="F6134">
            <v>0</v>
          </cell>
        </row>
        <row r="6135">
          <cell r="C6135" t="str">
            <v>88051406</v>
          </cell>
          <cell r="D6135" t="str">
            <v>许琴</v>
          </cell>
          <cell r="E6135">
            <v>0</v>
          </cell>
          <cell r="F6135">
            <v>0</v>
          </cell>
        </row>
        <row r="6136">
          <cell r="C6136" t="str">
            <v>88051407</v>
          </cell>
          <cell r="D6136" t="str">
            <v>彭安健</v>
          </cell>
          <cell r="E6136">
            <v>0</v>
          </cell>
          <cell r="F6136">
            <v>0</v>
          </cell>
        </row>
        <row r="6137">
          <cell r="C6137" t="str">
            <v>88051408</v>
          </cell>
          <cell r="D6137" t="str">
            <v>包从会</v>
          </cell>
          <cell r="E6137">
            <v>0</v>
          </cell>
          <cell r="F6137">
            <v>0</v>
          </cell>
        </row>
        <row r="6138">
          <cell r="C6138" t="str">
            <v>88051409</v>
          </cell>
          <cell r="D6138" t="str">
            <v>李静萍</v>
          </cell>
          <cell r="E6138">
            <v>0</v>
          </cell>
          <cell r="F6138">
            <v>0</v>
          </cell>
        </row>
        <row r="6139">
          <cell r="C6139" t="str">
            <v>88051410</v>
          </cell>
          <cell r="D6139" t="str">
            <v>冉俊东</v>
          </cell>
          <cell r="E6139">
            <v>0</v>
          </cell>
          <cell r="F6139">
            <v>0</v>
          </cell>
        </row>
        <row r="6140">
          <cell r="C6140" t="str">
            <v>88051411</v>
          </cell>
          <cell r="D6140" t="str">
            <v>王建荣</v>
          </cell>
          <cell r="E6140">
            <v>0</v>
          </cell>
          <cell r="F6140">
            <v>0</v>
          </cell>
        </row>
        <row r="6141">
          <cell r="C6141" t="str">
            <v>88051414</v>
          </cell>
          <cell r="D6141" t="str">
            <v>孙永玲</v>
          </cell>
          <cell r="E6141">
            <v>0</v>
          </cell>
          <cell r="F6141">
            <v>0</v>
          </cell>
        </row>
        <row r="6142">
          <cell r="C6142" t="str">
            <v>88051416</v>
          </cell>
          <cell r="D6142" t="str">
            <v>王丽君</v>
          </cell>
          <cell r="E6142">
            <v>0</v>
          </cell>
          <cell r="F6142">
            <v>0</v>
          </cell>
        </row>
        <row r="6143">
          <cell r="C6143" t="str">
            <v>88051419</v>
          </cell>
          <cell r="D6143" t="str">
            <v>黄文莹</v>
          </cell>
          <cell r="E6143">
            <v>0</v>
          </cell>
          <cell r="F6143">
            <v>0</v>
          </cell>
        </row>
        <row r="6144">
          <cell r="C6144" t="str">
            <v>88051420</v>
          </cell>
          <cell r="D6144" t="str">
            <v>何婷</v>
          </cell>
          <cell r="E6144">
            <v>0</v>
          </cell>
          <cell r="F6144">
            <v>0</v>
          </cell>
        </row>
        <row r="6145">
          <cell r="C6145" t="str">
            <v>88051426</v>
          </cell>
          <cell r="D6145" t="str">
            <v>郭陈</v>
          </cell>
          <cell r="E6145">
            <v>0</v>
          </cell>
          <cell r="F6145">
            <v>0</v>
          </cell>
        </row>
        <row r="6146">
          <cell r="C6146" t="str">
            <v>88051427</v>
          </cell>
          <cell r="D6146" t="str">
            <v>袁媛</v>
          </cell>
          <cell r="E6146">
            <v>0</v>
          </cell>
          <cell r="F6146">
            <v>0</v>
          </cell>
        </row>
        <row r="6147">
          <cell r="C6147" t="str">
            <v>88051428</v>
          </cell>
          <cell r="D6147" t="str">
            <v>石靓</v>
          </cell>
          <cell r="E6147">
            <v>0</v>
          </cell>
          <cell r="F6147">
            <v>0</v>
          </cell>
        </row>
        <row r="6148">
          <cell r="C6148" t="str">
            <v>88051502</v>
          </cell>
          <cell r="D6148" t="str">
            <v>曾凡花</v>
          </cell>
          <cell r="E6148">
            <v>0</v>
          </cell>
          <cell r="F6148">
            <v>0</v>
          </cell>
        </row>
        <row r="6149">
          <cell r="C6149" t="str">
            <v>88051503</v>
          </cell>
          <cell r="D6149" t="str">
            <v>郑明燕</v>
          </cell>
          <cell r="E6149">
            <v>0</v>
          </cell>
          <cell r="F6149">
            <v>0</v>
          </cell>
        </row>
        <row r="6150">
          <cell r="C6150" t="str">
            <v>88051508</v>
          </cell>
          <cell r="D6150" t="str">
            <v>廖晋</v>
          </cell>
          <cell r="E6150">
            <v>0</v>
          </cell>
          <cell r="F6150">
            <v>0</v>
          </cell>
        </row>
        <row r="6151">
          <cell r="C6151" t="str">
            <v>88051513</v>
          </cell>
          <cell r="D6151" t="str">
            <v>陈小英</v>
          </cell>
          <cell r="E6151">
            <v>0</v>
          </cell>
          <cell r="F6151">
            <v>0</v>
          </cell>
        </row>
        <row r="6152">
          <cell r="C6152" t="str">
            <v>88051520</v>
          </cell>
          <cell r="D6152" t="str">
            <v>何光蔺</v>
          </cell>
          <cell r="E6152">
            <v>0</v>
          </cell>
          <cell r="F6152">
            <v>0</v>
          </cell>
        </row>
        <row r="6153">
          <cell r="C6153" t="str">
            <v>88051608</v>
          </cell>
          <cell r="D6153" t="str">
            <v>黄菊</v>
          </cell>
          <cell r="E6153">
            <v>0</v>
          </cell>
          <cell r="F6153">
            <v>0</v>
          </cell>
        </row>
        <row r="6154">
          <cell r="C6154" t="str">
            <v>88051628</v>
          </cell>
          <cell r="D6154" t="str">
            <v>冯高杨</v>
          </cell>
          <cell r="E6154">
            <v>0</v>
          </cell>
          <cell r="F6154">
            <v>0</v>
          </cell>
        </row>
        <row r="6155">
          <cell r="C6155" t="str">
            <v>88051630</v>
          </cell>
          <cell r="D6155" t="str">
            <v>吴燕</v>
          </cell>
          <cell r="E6155">
            <v>0</v>
          </cell>
          <cell r="F6155">
            <v>0</v>
          </cell>
        </row>
        <row r="6156">
          <cell r="C6156" t="str">
            <v>88051704</v>
          </cell>
          <cell r="D6156" t="str">
            <v>杨芳</v>
          </cell>
          <cell r="E6156">
            <v>0</v>
          </cell>
          <cell r="F6156">
            <v>0</v>
          </cell>
        </row>
        <row r="6157">
          <cell r="C6157" t="str">
            <v>88051708</v>
          </cell>
          <cell r="D6157" t="str">
            <v>韩虹</v>
          </cell>
          <cell r="E6157">
            <v>0</v>
          </cell>
          <cell r="F6157">
            <v>0</v>
          </cell>
        </row>
        <row r="6158">
          <cell r="C6158" t="str">
            <v>88051709</v>
          </cell>
          <cell r="D6158" t="str">
            <v>马宇英</v>
          </cell>
          <cell r="E6158">
            <v>0</v>
          </cell>
          <cell r="F6158">
            <v>0</v>
          </cell>
        </row>
        <row r="6159">
          <cell r="C6159" t="str">
            <v>88051711</v>
          </cell>
          <cell r="D6159" t="str">
            <v>高欢</v>
          </cell>
          <cell r="E6159">
            <v>0</v>
          </cell>
          <cell r="F6159">
            <v>0</v>
          </cell>
        </row>
        <row r="6160">
          <cell r="C6160" t="str">
            <v>88051712</v>
          </cell>
          <cell r="D6160" t="str">
            <v>卯升贵</v>
          </cell>
          <cell r="E6160">
            <v>0</v>
          </cell>
          <cell r="F6160">
            <v>0</v>
          </cell>
        </row>
        <row r="6161">
          <cell r="C6161" t="str">
            <v>88051715</v>
          </cell>
          <cell r="D6161" t="str">
            <v>吴丽雪</v>
          </cell>
          <cell r="E6161">
            <v>0</v>
          </cell>
          <cell r="F6161">
            <v>0</v>
          </cell>
        </row>
        <row r="6162">
          <cell r="C6162" t="str">
            <v>88051720</v>
          </cell>
          <cell r="D6162" t="str">
            <v>杨先静</v>
          </cell>
          <cell r="E6162">
            <v>0</v>
          </cell>
          <cell r="F6162">
            <v>0</v>
          </cell>
        </row>
        <row r="6163">
          <cell r="C6163" t="str">
            <v>88051722</v>
          </cell>
          <cell r="D6163" t="str">
            <v>游静</v>
          </cell>
          <cell r="E6163">
            <v>0</v>
          </cell>
          <cell r="F6163">
            <v>0</v>
          </cell>
        </row>
        <row r="6164">
          <cell r="C6164" t="str">
            <v>88051727</v>
          </cell>
          <cell r="D6164" t="str">
            <v>吴应霞</v>
          </cell>
          <cell r="E6164">
            <v>0</v>
          </cell>
          <cell r="F6164">
            <v>0</v>
          </cell>
        </row>
        <row r="6165">
          <cell r="C6165" t="str">
            <v>88051729</v>
          </cell>
          <cell r="D6165" t="str">
            <v>方露萍</v>
          </cell>
          <cell r="E6165">
            <v>0</v>
          </cell>
          <cell r="F6165">
            <v>0</v>
          </cell>
        </row>
        <row r="6166">
          <cell r="C6166" t="str">
            <v>88051803</v>
          </cell>
          <cell r="D6166" t="str">
            <v>陈海艳</v>
          </cell>
          <cell r="E6166">
            <v>0</v>
          </cell>
          <cell r="F6166">
            <v>0</v>
          </cell>
        </row>
        <row r="6167">
          <cell r="C6167" t="str">
            <v>88051806</v>
          </cell>
          <cell r="D6167" t="str">
            <v>居晓</v>
          </cell>
          <cell r="E6167">
            <v>0</v>
          </cell>
          <cell r="F6167">
            <v>0</v>
          </cell>
        </row>
        <row r="6168">
          <cell r="C6168" t="str">
            <v>88051807</v>
          </cell>
          <cell r="D6168" t="str">
            <v>邓颖</v>
          </cell>
          <cell r="E6168">
            <v>0</v>
          </cell>
          <cell r="F6168">
            <v>0</v>
          </cell>
        </row>
        <row r="6169">
          <cell r="C6169" t="str">
            <v>88051810</v>
          </cell>
          <cell r="D6169" t="str">
            <v>谭巧玲</v>
          </cell>
          <cell r="E6169">
            <v>0</v>
          </cell>
          <cell r="F6169">
            <v>0</v>
          </cell>
        </row>
        <row r="6170">
          <cell r="C6170" t="str">
            <v>88051812</v>
          </cell>
          <cell r="D6170" t="str">
            <v>吴爱香</v>
          </cell>
          <cell r="E6170">
            <v>0</v>
          </cell>
          <cell r="F6170">
            <v>0</v>
          </cell>
        </row>
        <row r="6171">
          <cell r="C6171" t="str">
            <v>88051813</v>
          </cell>
          <cell r="D6171" t="str">
            <v>王玉飞</v>
          </cell>
          <cell r="E6171">
            <v>0</v>
          </cell>
          <cell r="F6171">
            <v>0</v>
          </cell>
        </row>
        <row r="6172">
          <cell r="C6172" t="str">
            <v>88051816</v>
          </cell>
          <cell r="D6172" t="str">
            <v>袁旖旎</v>
          </cell>
          <cell r="E6172">
            <v>0</v>
          </cell>
          <cell r="F6172">
            <v>0</v>
          </cell>
        </row>
        <row r="6173">
          <cell r="C6173" t="str">
            <v>88051820</v>
          </cell>
          <cell r="D6173" t="str">
            <v>聂佳佳</v>
          </cell>
          <cell r="E6173">
            <v>0</v>
          </cell>
          <cell r="F6173">
            <v>0</v>
          </cell>
        </row>
        <row r="6174">
          <cell r="C6174" t="str">
            <v>88051822</v>
          </cell>
          <cell r="D6174" t="str">
            <v>李云</v>
          </cell>
          <cell r="E6174">
            <v>0</v>
          </cell>
          <cell r="F6174">
            <v>0</v>
          </cell>
        </row>
        <row r="6175">
          <cell r="C6175" t="str">
            <v>88051825</v>
          </cell>
          <cell r="D6175" t="str">
            <v>刘颜</v>
          </cell>
          <cell r="E6175">
            <v>0</v>
          </cell>
          <cell r="F6175">
            <v>0</v>
          </cell>
        </row>
        <row r="6176">
          <cell r="C6176" t="str">
            <v>88051829</v>
          </cell>
          <cell r="D6176" t="str">
            <v>何艳</v>
          </cell>
          <cell r="E6176">
            <v>0</v>
          </cell>
          <cell r="F6176">
            <v>0</v>
          </cell>
        </row>
        <row r="6177">
          <cell r="C6177" t="str">
            <v>88051903</v>
          </cell>
          <cell r="D6177" t="str">
            <v>韩杰</v>
          </cell>
          <cell r="E6177">
            <v>0</v>
          </cell>
          <cell r="F6177">
            <v>0</v>
          </cell>
        </row>
        <row r="6178">
          <cell r="C6178" t="str">
            <v>88051906</v>
          </cell>
          <cell r="D6178" t="str">
            <v>翟常梦</v>
          </cell>
          <cell r="E6178">
            <v>0</v>
          </cell>
          <cell r="F6178">
            <v>0</v>
          </cell>
        </row>
        <row r="6179">
          <cell r="C6179" t="str">
            <v>88051908</v>
          </cell>
          <cell r="D6179" t="str">
            <v>青艳</v>
          </cell>
          <cell r="E6179">
            <v>0</v>
          </cell>
          <cell r="F6179">
            <v>0</v>
          </cell>
        </row>
        <row r="6180">
          <cell r="C6180" t="str">
            <v>88051909</v>
          </cell>
          <cell r="D6180" t="str">
            <v>罗蕾</v>
          </cell>
          <cell r="E6180">
            <v>0</v>
          </cell>
          <cell r="F6180">
            <v>0</v>
          </cell>
        </row>
        <row r="6181">
          <cell r="C6181" t="str">
            <v>88051910</v>
          </cell>
          <cell r="D6181" t="str">
            <v>张频</v>
          </cell>
          <cell r="E6181">
            <v>0</v>
          </cell>
          <cell r="F6181">
            <v>0</v>
          </cell>
        </row>
        <row r="6182">
          <cell r="C6182" t="str">
            <v>88051911</v>
          </cell>
          <cell r="D6182" t="str">
            <v>陈凤</v>
          </cell>
          <cell r="E6182">
            <v>0</v>
          </cell>
          <cell r="F6182">
            <v>0</v>
          </cell>
        </row>
        <row r="6183">
          <cell r="C6183" t="str">
            <v>88051913</v>
          </cell>
          <cell r="D6183" t="str">
            <v>潘桃花</v>
          </cell>
          <cell r="E6183">
            <v>0</v>
          </cell>
          <cell r="F6183">
            <v>0</v>
          </cell>
        </row>
        <row r="6184">
          <cell r="C6184" t="str">
            <v>88051915</v>
          </cell>
          <cell r="D6184" t="str">
            <v>陈恒旭</v>
          </cell>
          <cell r="E6184">
            <v>0</v>
          </cell>
          <cell r="F6184">
            <v>0</v>
          </cell>
        </row>
        <row r="6185">
          <cell r="C6185" t="str">
            <v>88051916</v>
          </cell>
          <cell r="D6185" t="str">
            <v>胡旭</v>
          </cell>
          <cell r="E6185">
            <v>0</v>
          </cell>
          <cell r="F6185">
            <v>0</v>
          </cell>
        </row>
        <row r="6186">
          <cell r="C6186" t="str">
            <v>88051918</v>
          </cell>
          <cell r="D6186" t="str">
            <v>陶艳</v>
          </cell>
          <cell r="E6186">
            <v>0</v>
          </cell>
          <cell r="F6186">
            <v>0</v>
          </cell>
        </row>
        <row r="6187">
          <cell r="C6187" t="str">
            <v>88051920</v>
          </cell>
          <cell r="D6187" t="str">
            <v>刘云</v>
          </cell>
          <cell r="E6187">
            <v>0</v>
          </cell>
          <cell r="F6187">
            <v>0</v>
          </cell>
        </row>
        <row r="6188">
          <cell r="C6188" t="str">
            <v>88051925</v>
          </cell>
          <cell r="D6188" t="str">
            <v>杨巧云</v>
          </cell>
          <cell r="E6188">
            <v>0</v>
          </cell>
          <cell r="F6188">
            <v>0</v>
          </cell>
        </row>
        <row r="6189">
          <cell r="C6189" t="str">
            <v>88051929</v>
          </cell>
          <cell r="D6189" t="str">
            <v>赵琼</v>
          </cell>
          <cell r="E6189">
            <v>0</v>
          </cell>
          <cell r="F6189">
            <v>0</v>
          </cell>
        </row>
        <row r="6190">
          <cell r="C6190" t="str">
            <v>88051930</v>
          </cell>
          <cell r="D6190" t="str">
            <v>黄媛</v>
          </cell>
          <cell r="E6190">
            <v>0</v>
          </cell>
          <cell r="F6190">
            <v>0</v>
          </cell>
        </row>
        <row r="6191">
          <cell r="C6191" t="str">
            <v>88052002</v>
          </cell>
          <cell r="D6191" t="str">
            <v>魏美美</v>
          </cell>
          <cell r="E6191">
            <v>0</v>
          </cell>
          <cell r="F6191">
            <v>0</v>
          </cell>
        </row>
        <row r="6192">
          <cell r="C6192" t="str">
            <v>88052003</v>
          </cell>
          <cell r="D6192" t="str">
            <v>江珊</v>
          </cell>
          <cell r="E6192">
            <v>0</v>
          </cell>
          <cell r="F6192">
            <v>0</v>
          </cell>
        </row>
        <row r="6193">
          <cell r="C6193" t="str">
            <v>88052006</v>
          </cell>
          <cell r="D6193" t="str">
            <v>宋梦珍</v>
          </cell>
          <cell r="E6193">
            <v>0</v>
          </cell>
          <cell r="F6193">
            <v>0</v>
          </cell>
        </row>
        <row r="6194">
          <cell r="C6194" t="str">
            <v>88052013</v>
          </cell>
          <cell r="D6194" t="str">
            <v>张忠艳</v>
          </cell>
          <cell r="E6194">
            <v>0</v>
          </cell>
          <cell r="F6194">
            <v>0</v>
          </cell>
        </row>
        <row r="6195">
          <cell r="C6195" t="str">
            <v>88052014</v>
          </cell>
          <cell r="D6195" t="str">
            <v>杜兴梅</v>
          </cell>
          <cell r="E6195">
            <v>0</v>
          </cell>
          <cell r="F6195">
            <v>0</v>
          </cell>
        </row>
        <row r="6196">
          <cell r="C6196" t="str">
            <v>88052016</v>
          </cell>
          <cell r="D6196" t="str">
            <v>秦萌</v>
          </cell>
          <cell r="E6196">
            <v>0</v>
          </cell>
          <cell r="F6196">
            <v>0</v>
          </cell>
        </row>
        <row r="6197">
          <cell r="C6197" t="str">
            <v>88052017</v>
          </cell>
          <cell r="D6197" t="str">
            <v>顾乡月</v>
          </cell>
          <cell r="E6197">
            <v>0</v>
          </cell>
          <cell r="F6197">
            <v>0</v>
          </cell>
        </row>
        <row r="6198">
          <cell r="C6198" t="str">
            <v>88052018</v>
          </cell>
          <cell r="D6198" t="str">
            <v>杨红铃</v>
          </cell>
          <cell r="E6198">
            <v>0</v>
          </cell>
          <cell r="F6198">
            <v>0</v>
          </cell>
        </row>
        <row r="6199">
          <cell r="C6199" t="str">
            <v>88052021</v>
          </cell>
          <cell r="D6199" t="str">
            <v>胡佳</v>
          </cell>
          <cell r="E6199">
            <v>0</v>
          </cell>
          <cell r="F6199">
            <v>0</v>
          </cell>
        </row>
        <row r="6200">
          <cell r="C6200" t="str">
            <v>88052022</v>
          </cell>
          <cell r="D6200" t="str">
            <v>黄桂竹</v>
          </cell>
          <cell r="E6200">
            <v>0</v>
          </cell>
          <cell r="F6200">
            <v>0</v>
          </cell>
        </row>
        <row r="6201">
          <cell r="C6201" t="str">
            <v>88052023</v>
          </cell>
          <cell r="D6201" t="str">
            <v>丰元红</v>
          </cell>
          <cell r="E6201">
            <v>0</v>
          </cell>
          <cell r="F6201">
            <v>0</v>
          </cell>
        </row>
        <row r="6202">
          <cell r="C6202" t="str">
            <v>88052024</v>
          </cell>
          <cell r="D6202" t="str">
            <v>杨双</v>
          </cell>
          <cell r="E6202">
            <v>0</v>
          </cell>
          <cell r="F6202">
            <v>0</v>
          </cell>
        </row>
        <row r="6203">
          <cell r="C6203" t="str">
            <v>88052028</v>
          </cell>
          <cell r="D6203" t="str">
            <v>杨美</v>
          </cell>
          <cell r="E6203">
            <v>0</v>
          </cell>
          <cell r="F6203">
            <v>0</v>
          </cell>
        </row>
        <row r="6204">
          <cell r="C6204" t="str">
            <v>88052030</v>
          </cell>
          <cell r="D6204" t="str">
            <v>黄国秀</v>
          </cell>
          <cell r="E6204">
            <v>0</v>
          </cell>
          <cell r="F6204">
            <v>0</v>
          </cell>
        </row>
        <row r="6205">
          <cell r="C6205" t="str">
            <v>88052103</v>
          </cell>
          <cell r="D6205" t="str">
            <v>罗春梅</v>
          </cell>
          <cell r="E6205">
            <v>0</v>
          </cell>
          <cell r="F6205">
            <v>0</v>
          </cell>
        </row>
        <row r="6206">
          <cell r="C6206" t="str">
            <v>88052108</v>
          </cell>
          <cell r="D6206" t="str">
            <v>胡正红</v>
          </cell>
          <cell r="E6206">
            <v>0</v>
          </cell>
          <cell r="F6206">
            <v>0</v>
          </cell>
        </row>
        <row r="6207">
          <cell r="C6207" t="str">
            <v>88052109</v>
          </cell>
          <cell r="D6207" t="str">
            <v>彭杉</v>
          </cell>
          <cell r="E6207">
            <v>0</v>
          </cell>
          <cell r="F6207">
            <v>0</v>
          </cell>
        </row>
        <row r="6208">
          <cell r="C6208" t="str">
            <v>88052111</v>
          </cell>
          <cell r="D6208" t="str">
            <v>杨华</v>
          </cell>
          <cell r="E6208">
            <v>0</v>
          </cell>
          <cell r="F6208">
            <v>0</v>
          </cell>
        </row>
        <row r="6209">
          <cell r="C6209" t="str">
            <v>88052113</v>
          </cell>
          <cell r="D6209" t="str">
            <v>沈丽荣</v>
          </cell>
          <cell r="E6209">
            <v>0</v>
          </cell>
          <cell r="F6209">
            <v>0</v>
          </cell>
        </row>
        <row r="6210">
          <cell r="C6210" t="str">
            <v>88052114</v>
          </cell>
          <cell r="D6210" t="str">
            <v>杨琴</v>
          </cell>
          <cell r="E6210">
            <v>0</v>
          </cell>
          <cell r="F6210">
            <v>0</v>
          </cell>
        </row>
        <row r="6211">
          <cell r="C6211" t="str">
            <v>88052115</v>
          </cell>
          <cell r="D6211" t="str">
            <v>周妤婕</v>
          </cell>
          <cell r="E6211">
            <v>0</v>
          </cell>
          <cell r="F6211">
            <v>0</v>
          </cell>
        </row>
        <row r="6212">
          <cell r="C6212" t="str">
            <v>88052116</v>
          </cell>
          <cell r="D6212" t="str">
            <v>周妍</v>
          </cell>
          <cell r="E6212">
            <v>0</v>
          </cell>
          <cell r="F6212">
            <v>0</v>
          </cell>
        </row>
        <row r="6213">
          <cell r="C6213" t="str">
            <v>88052117</v>
          </cell>
          <cell r="D6213" t="str">
            <v>阳朴玲</v>
          </cell>
          <cell r="E6213">
            <v>0</v>
          </cell>
          <cell r="F6213">
            <v>0</v>
          </cell>
        </row>
        <row r="6214">
          <cell r="C6214" t="str">
            <v>88052119</v>
          </cell>
          <cell r="D6214" t="str">
            <v>高桂焦</v>
          </cell>
          <cell r="E6214">
            <v>0</v>
          </cell>
          <cell r="F6214">
            <v>0</v>
          </cell>
        </row>
        <row r="6215">
          <cell r="C6215" t="str">
            <v>88052121</v>
          </cell>
          <cell r="D6215" t="str">
            <v>潘慧</v>
          </cell>
          <cell r="E6215">
            <v>0</v>
          </cell>
          <cell r="F6215">
            <v>0</v>
          </cell>
        </row>
        <row r="6216">
          <cell r="C6216" t="str">
            <v>88052124</v>
          </cell>
          <cell r="D6216" t="str">
            <v>闵娟</v>
          </cell>
          <cell r="E6216">
            <v>0</v>
          </cell>
          <cell r="F6216">
            <v>0</v>
          </cell>
        </row>
        <row r="6217">
          <cell r="C6217" t="str">
            <v>88052126</v>
          </cell>
          <cell r="D6217" t="str">
            <v>陈霞</v>
          </cell>
          <cell r="E6217">
            <v>0</v>
          </cell>
          <cell r="F6217">
            <v>0</v>
          </cell>
        </row>
        <row r="6218">
          <cell r="C6218" t="str">
            <v>88052129</v>
          </cell>
          <cell r="D6218" t="str">
            <v>王妹</v>
          </cell>
          <cell r="E6218">
            <v>0</v>
          </cell>
          <cell r="F6218">
            <v>0</v>
          </cell>
        </row>
        <row r="6219">
          <cell r="C6219" t="str">
            <v>88052212</v>
          </cell>
          <cell r="D6219" t="str">
            <v>杨盛冬</v>
          </cell>
          <cell r="E6219">
            <v>0</v>
          </cell>
          <cell r="F6219">
            <v>0</v>
          </cell>
        </row>
        <row r="6220">
          <cell r="C6220" t="str">
            <v>88052220</v>
          </cell>
          <cell r="D6220" t="str">
            <v>陈霞</v>
          </cell>
          <cell r="E6220">
            <v>0</v>
          </cell>
          <cell r="F6220">
            <v>0</v>
          </cell>
        </row>
        <row r="6221">
          <cell r="C6221" t="str">
            <v>88052221</v>
          </cell>
          <cell r="D6221" t="str">
            <v>廖深</v>
          </cell>
          <cell r="E6221">
            <v>0</v>
          </cell>
          <cell r="F6221">
            <v>0</v>
          </cell>
        </row>
        <row r="6222">
          <cell r="C6222" t="str">
            <v>88052302</v>
          </cell>
          <cell r="D6222" t="str">
            <v>谢云</v>
          </cell>
          <cell r="E6222">
            <v>0</v>
          </cell>
          <cell r="F6222">
            <v>0</v>
          </cell>
        </row>
        <row r="6223">
          <cell r="C6223" t="str">
            <v>88052310</v>
          </cell>
          <cell r="D6223" t="str">
            <v>刘艳群</v>
          </cell>
          <cell r="E6223">
            <v>0</v>
          </cell>
          <cell r="F6223">
            <v>0</v>
          </cell>
        </row>
        <row r="6224">
          <cell r="C6224" t="str">
            <v>88052314</v>
          </cell>
          <cell r="D6224" t="str">
            <v>程琳洁</v>
          </cell>
          <cell r="E6224">
            <v>0</v>
          </cell>
          <cell r="F6224">
            <v>0</v>
          </cell>
        </row>
        <row r="6225">
          <cell r="C6225" t="str">
            <v>88052319</v>
          </cell>
          <cell r="D6225" t="str">
            <v>余艳</v>
          </cell>
          <cell r="E6225">
            <v>0</v>
          </cell>
          <cell r="F6225">
            <v>0</v>
          </cell>
        </row>
        <row r="6226">
          <cell r="C6226" t="str">
            <v>88052321</v>
          </cell>
          <cell r="D6226" t="str">
            <v>陈连芳</v>
          </cell>
          <cell r="E6226">
            <v>0</v>
          </cell>
          <cell r="F6226">
            <v>0</v>
          </cell>
        </row>
        <row r="6227">
          <cell r="C6227" t="str">
            <v>88052403</v>
          </cell>
          <cell r="D6227" t="str">
            <v>田姣姣</v>
          </cell>
          <cell r="E6227">
            <v>0</v>
          </cell>
          <cell r="F6227">
            <v>0</v>
          </cell>
        </row>
        <row r="6228">
          <cell r="C6228" t="str">
            <v>88052407</v>
          </cell>
          <cell r="D6228" t="str">
            <v>李芸</v>
          </cell>
          <cell r="E6228">
            <v>0</v>
          </cell>
          <cell r="F6228">
            <v>0</v>
          </cell>
        </row>
        <row r="6229">
          <cell r="C6229" t="str">
            <v>88052419</v>
          </cell>
          <cell r="D6229" t="str">
            <v>王小芳</v>
          </cell>
          <cell r="E6229">
            <v>0</v>
          </cell>
          <cell r="F6229">
            <v>0</v>
          </cell>
        </row>
        <row r="6230">
          <cell r="C6230" t="str">
            <v>88052424</v>
          </cell>
          <cell r="D6230" t="str">
            <v>王盘秀</v>
          </cell>
          <cell r="E6230">
            <v>0</v>
          </cell>
          <cell r="F6230">
            <v>0</v>
          </cell>
        </row>
        <row r="6231">
          <cell r="C6231" t="str">
            <v>88052510</v>
          </cell>
          <cell r="D6231" t="str">
            <v>刘倩倩</v>
          </cell>
          <cell r="E6231">
            <v>0</v>
          </cell>
          <cell r="F6231">
            <v>0</v>
          </cell>
        </row>
        <row r="6232">
          <cell r="C6232" t="str">
            <v>88052516</v>
          </cell>
          <cell r="D6232" t="str">
            <v>虎贵连</v>
          </cell>
          <cell r="E6232">
            <v>0</v>
          </cell>
          <cell r="F6232">
            <v>0</v>
          </cell>
        </row>
        <row r="6233">
          <cell r="C6233" t="str">
            <v>88052517</v>
          </cell>
          <cell r="D6233" t="str">
            <v>张玉琴</v>
          </cell>
          <cell r="E6233">
            <v>0</v>
          </cell>
          <cell r="F6233">
            <v>0</v>
          </cell>
        </row>
        <row r="6234">
          <cell r="C6234" t="str">
            <v>88052518</v>
          </cell>
          <cell r="D6234" t="str">
            <v>潘悦</v>
          </cell>
          <cell r="E6234">
            <v>0</v>
          </cell>
          <cell r="F6234">
            <v>0</v>
          </cell>
        </row>
        <row r="6235">
          <cell r="C6235" t="str">
            <v>88052522</v>
          </cell>
          <cell r="D6235" t="str">
            <v>陆路飞</v>
          </cell>
          <cell r="E6235">
            <v>0</v>
          </cell>
          <cell r="F6235">
            <v>0</v>
          </cell>
        </row>
        <row r="6236">
          <cell r="C6236" t="str">
            <v>88052526</v>
          </cell>
          <cell r="D6236" t="str">
            <v>周光艳</v>
          </cell>
          <cell r="E6236">
            <v>0</v>
          </cell>
          <cell r="F6236">
            <v>0</v>
          </cell>
        </row>
        <row r="6237">
          <cell r="C6237" t="str">
            <v>88052527</v>
          </cell>
          <cell r="D6237" t="str">
            <v>万敏</v>
          </cell>
          <cell r="E6237">
            <v>0</v>
          </cell>
          <cell r="F6237">
            <v>0</v>
          </cell>
        </row>
        <row r="6238">
          <cell r="C6238" t="str">
            <v>88052604</v>
          </cell>
          <cell r="D6238" t="str">
            <v>陶蕾</v>
          </cell>
          <cell r="E6238">
            <v>0</v>
          </cell>
          <cell r="F6238">
            <v>0</v>
          </cell>
        </row>
        <row r="6239">
          <cell r="C6239" t="str">
            <v>88052607</v>
          </cell>
          <cell r="D6239" t="str">
            <v>刘秀秀</v>
          </cell>
          <cell r="E6239">
            <v>0</v>
          </cell>
          <cell r="F6239">
            <v>0</v>
          </cell>
        </row>
        <row r="6240">
          <cell r="C6240" t="str">
            <v>88052616</v>
          </cell>
          <cell r="D6240" t="str">
            <v>余东丽</v>
          </cell>
          <cell r="E6240">
            <v>0</v>
          </cell>
          <cell r="F6240">
            <v>0</v>
          </cell>
        </row>
        <row r="6241">
          <cell r="C6241" t="str">
            <v>88052617</v>
          </cell>
          <cell r="D6241" t="str">
            <v>胡慧</v>
          </cell>
          <cell r="E6241">
            <v>0</v>
          </cell>
          <cell r="F6241">
            <v>0</v>
          </cell>
        </row>
        <row r="6242">
          <cell r="C6242" t="str">
            <v>88052621</v>
          </cell>
          <cell r="D6242" t="str">
            <v>徐韦</v>
          </cell>
          <cell r="E6242">
            <v>0</v>
          </cell>
          <cell r="F6242">
            <v>0</v>
          </cell>
        </row>
        <row r="6243">
          <cell r="C6243" t="str">
            <v>88052622</v>
          </cell>
          <cell r="D6243" t="str">
            <v>方明梅</v>
          </cell>
          <cell r="E6243">
            <v>0</v>
          </cell>
          <cell r="F6243">
            <v>0</v>
          </cell>
        </row>
        <row r="6244">
          <cell r="C6244" t="str">
            <v>88052623</v>
          </cell>
          <cell r="D6244" t="str">
            <v>邓永丽</v>
          </cell>
          <cell r="E6244">
            <v>0</v>
          </cell>
          <cell r="F6244">
            <v>0</v>
          </cell>
        </row>
        <row r="6245">
          <cell r="C6245" t="str">
            <v>88052625</v>
          </cell>
          <cell r="D6245" t="str">
            <v>邵凤兰</v>
          </cell>
          <cell r="E6245">
            <v>0</v>
          </cell>
          <cell r="F6245">
            <v>0</v>
          </cell>
        </row>
        <row r="6246">
          <cell r="C6246" t="str">
            <v>88052627</v>
          </cell>
          <cell r="D6246" t="str">
            <v>陈应丹</v>
          </cell>
          <cell r="E6246">
            <v>0</v>
          </cell>
          <cell r="F6246">
            <v>0</v>
          </cell>
        </row>
        <row r="6247">
          <cell r="C6247" t="str">
            <v>88052629</v>
          </cell>
          <cell r="D6247" t="str">
            <v>范元丽</v>
          </cell>
          <cell r="E6247">
            <v>0</v>
          </cell>
          <cell r="F6247">
            <v>0</v>
          </cell>
        </row>
        <row r="6248">
          <cell r="C6248" t="str">
            <v>88052630</v>
          </cell>
          <cell r="D6248" t="str">
            <v>张发凤</v>
          </cell>
          <cell r="E6248">
            <v>0</v>
          </cell>
          <cell r="F6248">
            <v>0</v>
          </cell>
        </row>
        <row r="6249">
          <cell r="C6249" t="str">
            <v>88052702</v>
          </cell>
          <cell r="D6249" t="str">
            <v>孙悦</v>
          </cell>
          <cell r="E6249">
            <v>0</v>
          </cell>
          <cell r="F6249">
            <v>0</v>
          </cell>
        </row>
        <row r="6250">
          <cell r="C6250" t="str">
            <v>88052703</v>
          </cell>
          <cell r="D6250" t="str">
            <v>熊梦君</v>
          </cell>
          <cell r="E6250">
            <v>0</v>
          </cell>
          <cell r="F6250">
            <v>0</v>
          </cell>
        </row>
        <row r="6251">
          <cell r="C6251" t="str">
            <v>88052707</v>
          </cell>
          <cell r="D6251" t="str">
            <v>郭慢</v>
          </cell>
          <cell r="E6251">
            <v>0</v>
          </cell>
          <cell r="F6251">
            <v>0</v>
          </cell>
        </row>
        <row r="6252">
          <cell r="C6252" t="str">
            <v>88052709</v>
          </cell>
          <cell r="D6252" t="str">
            <v>余艳红</v>
          </cell>
          <cell r="E6252">
            <v>0</v>
          </cell>
          <cell r="F6252">
            <v>0</v>
          </cell>
        </row>
        <row r="6253">
          <cell r="C6253" t="str">
            <v>88052719</v>
          </cell>
          <cell r="D6253" t="str">
            <v>尹晶</v>
          </cell>
          <cell r="E6253">
            <v>0</v>
          </cell>
          <cell r="F6253">
            <v>0</v>
          </cell>
        </row>
        <row r="6254">
          <cell r="C6254" t="str">
            <v>88052720</v>
          </cell>
          <cell r="D6254" t="str">
            <v>任婷婷</v>
          </cell>
          <cell r="E6254">
            <v>0</v>
          </cell>
          <cell r="F6254">
            <v>0</v>
          </cell>
        </row>
        <row r="6255">
          <cell r="C6255" t="str">
            <v>88052722</v>
          </cell>
          <cell r="D6255" t="str">
            <v>王萍</v>
          </cell>
          <cell r="E6255">
            <v>0</v>
          </cell>
          <cell r="F6255">
            <v>0</v>
          </cell>
        </row>
        <row r="6256">
          <cell r="C6256" t="str">
            <v>88052726</v>
          </cell>
          <cell r="D6256" t="str">
            <v>甘敏</v>
          </cell>
          <cell r="E6256">
            <v>0</v>
          </cell>
          <cell r="F6256">
            <v>0</v>
          </cell>
        </row>
        <row r="6257">
          <cell r="C6257" t="str">
            <v>88052730</v>
          </cell>
          <cell r="D6257" t="str">
            <v>周春苹</v>
          </cell>
          <cell r="E6257">
            <v>0</v>
          </cell>
          <cell r="F6257">
            <v>0</v>
          </cell>
        </row>
        <row r="6258">
          <cell r="C6258" t="str">
            <v>88052802</v>
          </cell>
          <cell r="D6258" t="str">
            <v>吴雨</v>
          </cell>
          <cell r="E6258">
            <v>0</v>
          </cell>
          <cell r="F6258">
            <v>0</v>
          </cell>
        </row>
        <row r="6259">
          <cell r="C6259" t="str">
            <v>88052803</v>
          </cell>
          <cell r="D6259" t="str">
            <v>吴婧红</v>
          </cell>
          <cell r="E6259">
            <v>0</v>
          </cell>
          <cell r="F6259">
            <v>0</v>
          </cell>
        </row>
        <row r="6260">
          <cell r="C6260" t="str">
            <v>88052804</v>
          </cell>
          <cell r="D6260" t="str">
            <v>胡义</v>
          </cell>
          <cell r="E6260">
            <v>0</v>
          </cell>
          <cell r="F6260">
            <v>0</v>
          </cell>
        </row>
        <row r="6261">
          <cell r="C6261" t="str">
            <v>88052811</v>
          </cell>
          <cell r="D6261" t="str">
            <v>郭茂</v>
          </cell>
          <cell r="E6261">
            <v>0</v>
          </cell>
          <cell r="F6261">
            <v>0</v>
          </cell>
        </row>
        <row r="6262">
          <cell r="C6262" t="str">
            <v>88052815</v>
          </cell>
          <cell r="D6262" t="str">
            <v>王晓</v>
          </cell>
          <cell r="E6262">
            <v>0</v>
          </cell>
          <cell r="F6262">
            <v>0</v>
          </cell>
        </row>
        <row r="6263">
          <cell r="C6263" t="str">
            <v>88052816</v>
          </cell>
          <cell r="D6263" t="str">
            <v>杜飘飘</v>
          </cell>
          <cell r="E6263">
            <v>0</v>
          </cell>
          <cell r="F6263">
            <v>0</v>
          </cell>
        </row>
        <row r="6264">
          <cell r="C6264" t="str">
            <v>88052817</v>
          </cell>
          <cell r="D6264" t="str">
            <v>杜巧巧</v>
          </cell>
          <cell r="E6264">
            <v>0</v>
          </cell>
          <cell r="F6264">
            <v>0</v>
          </cell>
        </row>
        <row r="6265">
          <cell r="C6265" t="str">
            <v>88052820</v>
          </cell>
          <cell r="D6265" t="str">
            <v>郭健淼</v>
          </cell>
          <cell r="E6265">
            <v>0</v>
          </cell>
          <cell r="F6265">
            <v>0</v>
          </cell>
        </row>
        <row r="6266">
          <cell r="C6266" t="str">
            <v>88052822</v>
          </cell>
          <cell r="D6266" t="str">
            <v>覃旭萍</v>
          </cell>
          <cell r="E6266">
            <v>0</v>
          </cell>
          <cell r="F6266">
            <v>0</v>
          </cell>
        </row>
        <row r="6267">
          <cell r="C6267" t="str">
            <v>88052826</v>
          </cell>
          <cell r="D6267" t="str">
            <v>陈香</v>
          </cell>
          <cell r="E6267">
            <v>0</v>
          </cell>
          <cell r="F6267">
            <v>0</v>
          </cell>
        </row>
        <row r="6268">
          <cell r="C6268" t="str">
            <v>88052829</v>
          </cell>
          <cell r="D6268" t="str">
            <v>向婵</v>
          </cell>
          <cell r="E6268">
            <v>0</v>
          </cell>
          <cell r="F6268">
            <v>0</v>
          </cell>
        </row>
        <row r="6269">
          <cell r="C6269" t="str">
            <v>88052902</v>
          </cell>
          <cell r="D6269" t="str">
            <v>邓永淑</v>
          </cell>
          <cell r="E6269">
            <v>0</v>
          </cell>
          <cell r="F6269">
            <v>0</v>
          </cell>
        </row>
        <row r="6270">
          <cell r="C6270" t="str">
            <v>88052908</v>
          </cell>
          <cell r="D6270" t="str">
            <v>孔德江</v>
          </cell>
          <cell r="E6270">
            <v>0</v>
          </cell>
          <cell r="F6270">
            <v>0</v>
          </cell>
        </row>
        <row r="6271">
          <cell r="C6271" t="str">
            <v>88052910</v>
          </cell>
          <cell r="D6271" t="str">
            <v>郭春红</v>
          </cell>
          <cell r="E6271">
            <v>0</v>
          </cell>
          <cell r="F6271">
            <v>0</v>
          </cell>
        </row>
        <row r="6272">
          <cell r="C6272" t="str">
            <v>88052914</v>
          </cell>
          <cell r="D6272" t="str">
            <v>董超</v>
          </cell>
          <cell r="E6272">
            <v>0</v>
          </cell>
          <cell r="F6272">
            <v>0</v>
          </cell>
        </row>
        <row r="6273">
          <cell r="C6273" t="str">
            <v>88052915</v>
          </cell>
          <cell r="D6273" t="str">
            <v>余雨雪</v>
          </cell>
          <cell r="E6273">
            <v>0</v>
          </cell>
          <cell r="F6273">
            <v>0</v>
          </cell>
        </row>
        <row r="6274">
          <cell r="C6274" t="str">
            <v>88052916</v>
          </cell>
          <cell r="D6274" t="str">
            <v>左艳</v>
          </cell>
          <cell r="E6274">
            <v>0</v>
          </cell>
          <cell r="F6274">
            <v>0</v>
          </cell>
        </row>
        <row r="6275">
          <cell r="C6275" t="str">
            <v>88052917</v>
          </cell>
          <cell r="D6275" t="str">
            <v>罗君</v>
          </cell>
          <cell r="E6275">
            <v>0</v>
          </cell>
          <cell r="F6275">
            <v>0</v>
          </cell>
        </row>
        <row r="6276">
          <cell r="C6276" t="str">
            <v>88052918</v>
          </cell>
          <cell r="D6276" t="str">
            <v>郑媛媛</v>
          </cell>
          <cell r="E6276">
            <v>0</v>
          </cell>
          <cell r="F6276">
            <v>0</v>
          </cell>
        </row>
        <row r="6277">
          <cell r="C6277" t="str">
            <v>88052920</v>
          </cell>
          <cell r="D6277" t="str">
            <v>胡祖佳</v>
          </cell>
          <cell r="E6277">
            <v>0</v>
          </cell>
          <cell r="F6277">
            <v>0</v>
          </cell>
        </row>
        <row r="6278">
          <cell r="C6278" t="str">
            <v>88052921</v>
          </cell>
          <cell r="D6278" t="str">
            <v>吴虹</v>
          </cell>
          <cell r="E6278">
            <v>0</v>
          </cell>
          <cell r="F6278">
            <v>0</v>
          </cell>
        </row>
        <row r="6279">
          <cell r="C6279" t="str">
            <v>88052925</v>
          </cell>
          <cell r="D6279" t="str">
            <v>林早线</v>
          </cell>
          <cell r="E6279">
            <v>0</v>
          </cell>
          <cell r="F6279">
            <v>0</v>
          </cell>
        </row>
        <row r="6280">
          <cell r="C6280" t="str">
            <v>88053006</v>
          </cell>
          <cell r="D6280" t="str">
            <v>赵循</v>
          </cell>
          <cell r="E6280">
            <v>0</v>
          </cell>
          <cell r="F6280">
            <v>0</v>
          </cell>
        </row>
        <row r="6281">
          <cell r="C6281" t="str">
            <v>88053009</v>
          </cell>
          <cell r="D6281" t="str">
            <v>陈雪</v>
          </cell>
          <cell r="E6281">
            <v>0</v>
          </cell>
          <cell r="F6281">
            <v>0</v>
          </cell>
        </row>
        <row r="6282">
          <cell r="C6282" t="str">
            <v>88053012</v>
          </cell>
          <cell r="D6282" t="str">
            <v>李娥</v>
          </cell>
          <cell r="E6282">
            <v>0</v>
          </cell>
          <cell r="F6282">
            <v>0</v>
          </cell>
        </row>
        <row r="6283">
          <cell r="C6283" t="str">
            <v>88053022</v>
          </cell>
          <cell r="D6283" t="str">
            <v>陈虹</v>
          </cell>
          <cell r="E6283">
            <v>0</v>
          </cell>
          <cell r="F6283">
            <v>0</v>
          </cell>
        </row>
        <row r="6284">
          <cell r="C6284" t="str">
            <v>88053023</v>
          </cell>
          <cell r="D6284" t="str">
            <v>张静</v>
          </cell>
          <cell r="E6284">
            <v>0</v>
          </cell>
          <cell r="F6284">
            <v>0</v>
          </cell>
        </row>
        <row r="6285">
          <cell r="C6285" t="str">
            <v>88053024</v>
          </cell>
          <cell r="D6285" t="str">
            <v>周慧珉</v>
          </cell>
          <cell r="E6285">
            <v>0</v>
          </cell>
          <cell r="F6285">
            <v>0</v>
          </cell>
        </row>
        <row r="6286">
          <cell r="C6286" t="str">
            <v>88053025</v>
          </cell>
          <cell r="D6286" t="str">
            <v>朱兴芹</v>
          </cell>
          <cell r="E6286">
            <v>0</v>
          </cell>
          <cell r="F6286">
            <v>0</v>
          </cell>
        </row>
        <row r="6287">
          <cell r="C6287" t="str">
            <v>88053026</v>
          </cell>
          <cell r="D6287" t="str">
            <v>徐正艳</v>
          </cell>
          <cell r="E6287">
            <v>0</v>
          </cell>
          <cell r="F6287">
            <v>0</v>
          </cell>
        </row>
        <row r="6288">
          <cell r="C6288" t="str">
            <v>88053028</v>
          </cell>
          <cell r="D6288" t="str">
            <v>杨余琴</v>
          </cell>
          <cell r="E6288">
            <v>0</v>
          </cell>
          <cell r="F6288">
            <v>0</v>
          </cell>
        </row>
        <row r="6289">
          <cell r="C6289" t="str">
            <v>88053029</v>
          </cell>
          <cell r="D6289" t="str">
            <v>熊娜</v>
          </cell>
          <cell r="E6289">
            <v>0</v>
          </cell>
          <cell r="F6289">
            <v>0</v>
          </cell>
        </row>
        <row r="6290">
          <cell r="C6290" t="str">
            <v>88053109</v>
          </cell>
          <cell r="D6290" t="str">
            <v>戴贵利</v>
          </cell>
          <cell r="E6290">
            <v>0</v>
          </cell>
          <cell r="F6290">
            <v>0</v>
          </cell>
        </row>
        <row r="6291">
          <cell r="C6291" t="str">
            <v>88053114</v>
          </cell>
          <cell r="D6291" t="str">
            <v>郭海霞</v>
          </cell>
          <cell r="E6291">
            <v>0</v>
          </cell>
          <cell r="F6291">
            <v>0</v>
          </cell>
        </row>
        <row r="6292">
          <cell r="C6292" t="str">
            <v>88053116</v>
          </cell>
          <cell r="D6292" t="str">
            <v>王月</v>
          </cell>
          <cell r="E6292">
            <v>0</v>
          </cell>
          <cell r="F6292">
            <v>0</v>
          </cell>
        </row>
        <row r="6293">
          <cell r="C6293" t="str">
            <v>88053127</v>
          </cell>
          <cell r="D6293" t="str">
            <v>张雨桐</v>
          </cell>
          <cell r="E6293">
            <v>0</v>
          </cell>
          <cell r="F6293">
            <v>0</v>
          </cell>
        </row>
        <row r="6294">
          <cell r="C6294" t="str">
            <v>88053130</v>
          </cell>
          <cell r="D6294" t="str">
            <v>王娟</v>
          </cell>
          <cell r="E6294">
            <v>0</v>
          </cell>
          <cell r="F6294">
            <v>0</v>
          </cell>
        </row>
        <row r="6295">
          <cell r="C6295" t="str">
            <v>88053213</v>
          </cell>
          <cell r="D6295" t="str">
            <v>林湘黔</v>
          </cell>
          <cell r="E6295">
            <v>0</v>
          </cell>
          <cell r="F6295">
            <v>0</v>
          </cell>
        </row>
        <row r="6296">
          <cell r="C6296" t="str">
            <v>88053227</v>
          </cell>
          <cell r="D6296" t="str">
            <v>蒋玉</v>
          </cell>
          <cell r="E6296">
            <v>0</v>
          </cell>
          <cell r="F6296">
            <v>0</v>
          </cell>
        </row>
        <row r="6297">
          <cell r="C6297" t="str">
            <v>88053228</v>
          </cell>
          <cell r="D6297" t="str">
            <v>石倩雯</v>
          </cell>
          <cell r="E6297">
            <v>0</v>
          </cell>
          <cell r="F6297">
            <v>0</v>
          </cell>
        </row>
        <row r="6298">
          <cell r="C6298" t="str">
            <v>88053230</v>
          </cell>
          <cell r="D6298" t="str">
            <v>吴盼</v>
          </cell>
          <cell r="E6298">
            <v>0</v>
          </cell>
          <cell r="F6298">
            <v>0</v>
          </cell>
        </row>
        <row r="6299">
          <cell r="C6299" t="str">
            <v>88053302</v>
          </cell>
          <cell r="D6299" t="str">
            <v>吴玉佳</v>
          </cell>
          <cell r="E6299">
            <v>0</v>
          </cell>
          <cell r="F6299">
            <v>0</v>
          </cell>
        </row>
        <row r="6300">
          <cell r="C6300" t="str">
            <v>88053304</v>
          </cell>
          <cell r="D6300" t="str">
            <v>胡玮</v>
          </cell>
          <cell r="E6300">
            <v>0</v>
          </cell>
          <cell r="F6300">
            <v>0</v>
          </cell>
        </row>
        <row r="6301">
          <cell r="C6301" t="str">
            <v>88053306</v>
          </cell>
          <cell r="D6301" t="str">
            <v>郭金艳</v>
          </cell>
          <cell r="E6301">
            <v>0</v>
          </cell>
          <cell r="F6301">
            <v>0</v>
          </cell>
        </row>
        <row r="6302">
          <cell r="C6302" t="str">
            <v>88053307</v>
          </cell>
          <cell r="D6302" t="str">
            <v>郑媛</v>
          </cell>
          <cell r="E6302">
            <v>0</v>
          </cell>
          <cell r="F6302">
            <v>0</v>
          </cell>
        </row>
        <row r="6303">
          <cell r="C6303" t="str">
            <v>88053310</v>
          </cell>
          <cell r="D6303" t="str">
            <v>牛水颜</v>
          </cell>
          <cell r="E6303">
            <v>0</v>
          </cell>
          <cell r="F6303">
            <v>0</v>
          </cell>
        </row>
        <row r="6304">
          <cell r="C6304" t="str">
            <v>88053311</v>
          </cell>
          <cell r="D6304" t="str">
            <v>张军琼</v>
          </cell>
          <cell r="E6304">
            <v>0</v>
          </cell>
          <cell r="F6304">
            <v>0</v>
          </cell>
        </row>
        <row r="6305">
          <cell r="C6305" t="str">
            <v>88053312</v>
          </cell>
          <cell r="D6305" t="str">
            <v>田聪慧</v>
          </cell>
          <cell r="E6305">
            <v>0</v>
          </cell>
          <cell r="F6305">
            <v>0</v>
          </cell>
        </row>
        <row r="6306">
          <cell r="C6306" t="str">
            <v>88053315</v>
          </cell>
          <cell r="D6306" t="str">
            <v>鄢雯雯</v>
          </cell>
          <cell r="E6306">
            <v>0</v>
          </cell>
          <cell r="F6306">
            <v>0</v>
          </cell>
        </row>
        <row r="6307">
          <cell r="C6307" t="str">
            <v>88053316</v>
          </cell>
          <cell r="D6307" t="str">
            <v>陈艳</v>
          </cell>
          <cell r="E6307">
            <v>0</v>
          </cell>
          <cell r="F6307">
            <v>0</v>
          </cell>
        </row>
        <row r="6308">
          <cell r="C6308" t="str">
            <v>88053319</v>
          </cell>
          <cell r="D6308" t="str">
            <v>胡文毕</v>
          </cell>
          <cell r="E6308">
            <v>0</v>
          </cell>
          <cell r="F6308">
            <v>0</v>
          </cell>
        </row>
        <row r="6309">
          <cell r="C6309" t="str">
            <v>88053320</v>
          </cell>
          <cell r="D6309" t="str">
            <v>罗媛</v>
          </cell>
          <cell r="E6309">
            <v>0</v>
          </cell>
          <cell r="F6309">
            <v>0</v>
          </cell>
        </row>
        <row r="6310">
          <cell r="C6310" t="str">
            <v>88053322</v>
          </cell>
          <cell r="D6310" t="str">
            <v>韦二妹</v>
          </cell>
          <cell r="E6310">
            <v>0</v>
          </cell>
          <cell r="F6310">
            <v>0</v>
          </cell>
        </row>
        <row r="6311">
          <cell r="C6311" t="str">
            <v>88053323</v>
          </cell>
          <cell r="D6311" t="str">
            <v>谢宇洁</v>
          </cell>
          <cell r="E6311">
            <v>0</v>
          </cell>
          <cell r="F6311">
            <v>0</v>
          </cell>
        </row>
        <row r="6312">
          <cell r="C6312" t="str">
            <v>88053325</v>
          </cell>
          <cell r="D6312" t="str">
            <v>谢玲</v>
          </cell>
          <cell r="E6312">
            <v>0</v>
          </cell>
          <cell r="F6312">
            <v>0</v>
          </cell>
        </row>
        <row r="6313">
          <cell r="C6313" t="str">
            <v>88053328</v>
          </cell>
          <cell r="D6313" t="str">
            <v>曹娇</v>
          </cell>
          <cell r="E6313">
            <v>0</v>
          </cell>
          <cell r="F6313">
            <v>0</v>
          </cell>
        </row>
        <row r="6314">
          <cell r="C6314" t="str">
            <v>88053329</v>
          </cell>
          <cell r="D6314" t="str">
            <v>吴海芝</v>
          </cell>
          <cell r="E6314">
            <v>0</v>
          </cell>
          <cell r="F6314">
            <v>0</v>
          </cell>
        </row>
        <row r="6315">
          <cell r="C6315" t="str">
            <v>88053330</v>
          </cell>
          <cell r="D6315" t="str">
            <v>张广梅</v>
          </cell>
          <cell r="E6315">
            <v>0</v>
          </cell>
          <cell r="F6315">
            <v>0</v>
          </cell>
        </row>
        <row r="6316">
          <cell r="C6316" t="str">
            <v>88053402</v>
          </cell>
          <cell r="D6316" t="str">
            <v>陈叶</v>
          </cell>
          <cell r="E6316">
            <v>0</v>
          </cell>
          <cell r="F6316">
            <v>0</v>
          </cell>
        </row>
        <row r="6317">
          <cell r="C6317" t="str">
            <v>88053404</v>
          </cell>
          <cell r="D6317" t="str">
            <v>赵雪纯</v>
          </cell>
          <cell r="E6317">
            <v>0</v>
          </cell>
          <cell r="F6317">
            <v>0</v>
          </cell>
        </row>
        <row r="6318">
          <cell r="C6318" t="str">
            <v>88053405</v>
          </cell>
          <cell r="D6318" t="str">
            <v>张惠怡</v>
          </cell>
          <cell r="E6318">
            <v>0</v>
          </cell>
          <cell r="F6318">
            <v>0</v>
          </cell>
        </row>
        <row r="6319">
          <cell r="C6319" t="str">
            <v>88053406</v>
          </cell>
          <cell r="D6319" t="str">
            <v>谢良艳</v>
          </cell>
          <cell r="E6319">
            <v>0</v>
          </cell>
          <cell r="F6319">
            <v>0</v>
          </cell>
        </row>
        <row r="6320">
          <cell r="C6320" t="str">
            <v>88053408</v>
          </cell>
          <cell r="D6320" t="str">
            <v>陈兰</v>
          </cell>
          <cell r="E6320">
            <v>0</v>
          </cell>
          <cell r="F6320">
            <v>0</v>
          </cell>
        </row>
        <row r="6321">
          <cell r="C6321" t="str">
            <v>88053409</v>
          </cell>
          <cell r="D6321" t="str">
            <v>王润</v>
          </cell>
          <cell r="E6321">
            <v>0</v>
          </cell>
          <cell r="F6321">
            <v>0</v>
          </cell>
        </row>
        <row r="6322">
          <cell r="C6322" t="str">
            <v>88053410</v>
          </cell>
          <cell r="D6322" t="str">
            <v>李丽</v>
          </cell>
          <cell r="E6322">
            <v>0</v>
          </cell>
          <cell r="F6322">
            <v>0</v>
          </cell>
        </row>
        <row r="6323">
          <cell r="C6323" t="str">
            <v>88053411</v>
          </cell>
          <cell r="D6323" t="str">
            <v>白成敏</v>
          </cell>
          <cell r="E6323">
            <v>0</v>
          </cell>
          <cell r="F6323">
            <v>0</v>
          </cell>
        </row>
        <row r="6324">
          <cell r="C6324" t="str">
            <v>88053417</v>
          </cell>
          <cell r="D6324" t="str">
            <v>杨英</v>
          </cell>
          <cell r="E6324">
            <v>0</v>
          </cell>
          <cell r="F6324">
            <v>0</v>
          </cell>
        </row>
        <row r="6325">
          <cell r="C6325" t="str">
            <v>88053418</v>
          </cell>
          <cell r="D6325" t="str">
            <v>雷林丽</v>
          </cell>
          <cell r="E6325">
            <v>0</v>
          </cell>
          <cell r="F6325">
            <v>0</v>
          </cell>
        </row>
        <row r="6326">
          <cell r="C6326" t="str">
            <v>88053421</v>
          </cell>
          <cell r="D6326" t="str">
            <v>陈容</v>
          </cell>
          <cell r="E6326">
            <v>0</v>
          </cell>
          <cell r="F6326">
            <v>0</v>
          </cell>
        </row>
        <row r="6327">
          <cell r="C6327" t="str">
            <v>88053425</v>
          </cell>
          <cell r="D6327" t="str">
            <v>万长菊</v>
          </cell>
          <cell r="E6327">
            <v>0</v>
          </cell>
          <cell r="F6327">
            <v>0</v>
          </cell>
        </row>
        <row r="6328">
          <cell r="C6328" t="str">
            <v>88053426</v>
          </cell>
          <cell r="D6328" t="str">
            <v>涂涣</v>
          </cell>
          <cell r="E6328">
            <v>0</v>
          </cell>
          <cell r="F6328">
            <v>0</v>
          </cell>
        </row>
        <row r="6329">
          <cell r="C6329" t="str">
            <v>88053427</v>
          </cell>
          <cell r="D6329" t="str">
            <v>杨娇姣</v>
          </cell>
          <cell r="E6329">
            <v>0</v>
          </cell>
          <cell r="F6329">
            <v>0</v>
          </cell>
        </row>
        <row r="6330">
          <cell r="C6330" t="str">
            <v>88053429</v>
          </cell>
          <cell r="D6330" t="str">
            <v>郭涛</v>
          </cell>
          <cell r="E6330">
            <v>0</v>
          </cell>
          <cell r="F6330">
            <v>0</v>
          </cell>
        </row>
        <row r="6331">
          <cell r="C6331" t="str">
            <v>88053502</v>
          </cell>
          <cell r="D6331" t="str">
            <v>孔德纪</v>
          </cell>
          <cell r="E6331">
            <v>0</v>
          </cell>
          <cell r="F6331">
            <v>0</v>
          </cell>
        </row>
        <row r="6332">
          <cell r="C6332" t="str">
            <v>88053506</v>
          </cell>
          <cell r="D6332" t="str">
            <v>张丽</v>
          </cell>
          <cell r="E6332">
            <v>0</v>
          </cell>
          <cell r="F6332">
            <v>0</v>
          </cell>
        </row>
        <row r="6333">
          <cell r="C6333" t="str">
            <v>88053508</v>
          </cell>
          <cell r="D6333" t="str">
            <v>宋倩</v>
          </cell>
          <cell r="E6333">
            <v>0</v>
          </cell>
          <cell r="F6333">
            <v>0</v>
          </cell>
        </row>
        <row r="6334">
          <cell r="C6334" t="str">
            <v>88053515</v>
          </cell>
          <cell r="D6334" t="str">
            <v>李思斌</v>
          </cell>
          <cell r="E6334">
            <v>0</v>
          </cell>
          <cell r="F6334">
            <v>0</v>
          </cell>
        </row>
        <row r="6335">
          <cell r="C6335" t="str">
            <v>88053518</v>
          </cell>
          <cell r="D6335" t="str">
            <v>王杰</v>
          </cell>
          <cell r="E6335">
            <v>0</v>
          </cell>
          <cell r="F6335">
            <v>0</v>
          </cell>
        </row>
        <row r="6336">
          <cell r="C6336" t="str">
            <v>88053519</v>
          </cell>
          <cell r="D6336" t="str">
            <v>熊磊辉</v>
          </cell>
          <cell r="E6336">
            <v>0</v>
          </cell>
          <cell r="F6336">
            <v>0</v>
          </cell>
        </row>
        <row r="6337">
          <cell r="C6337" t="str">
            <v>88053520</v>
          </cell>
          <cell r="D6337" t="str">
            <v>史妮</v>
          </cell>
          <cell r="E6337">
            <v>0</v>
          </cell>
          <cell r="F6337">
            <v>0</v>
          </cell>
        </row>
        <row r="6338">
          <cell r="C6338" t="str">
            <v>88053523</v>
          </cell>
          <cell r="D6338" t="str">
            <v>王娇燕</v>
          </cell>
          <cell r="E6338">
            <v>0</v>
          </cell>
          <cell r="F6338">
            <v>0</v>
          </cell>
        </row>
        <row r="6339">
          <cell r="C6339" t="str">
            <v>88053527</v>
          </cell>
          <cell r="D6339" t="str">
            <v>黄士津</v>
          </cell>
          <cell r="E6339">
            <v>0</v>
          </cell>
          <cell r="F6339">
            <v>0</v>
          </cell>
        </row>
        <row r="6340">
          <cell r="C6340" t="str">
            <v>88053528</v>
          </cell>
          <cell r="D6340" t="str">
            <v>付娟芬</v>
          </cell>
          <cell r="E6340">
            <v>0</v>
          </cell>
          <cell r="F6340">
            <v>0</v>
          </cell>
        </row>
        <row r="6341">
          <cell r="C6341" t="str">
            <v>88053529</v>
          </cell>
          <cell r="D6341" t="str">
            <v>张炜炜</v>
          </cell>
          <cell r="E6341">
            <v>0</v>
          </cell>
          <cell r="F6341">
            <v>0</v>
          </cell>
        </row>
        <row r="6342">
          <cell r="C6342" t="str">
            <v>88053601</v>
          </cell>
          <cell r="D6342" t="str">
            <v>唐彦</v>
          </cell>
          <cell r="E6342">
            <v>0</v>
          </cell>
          <cell r="F6342">
            <v>0</v>
          </cell>
        </row>
        <row r="6343">
          <cell r="C6343" t="str">
            <v>88053602</v>
          </cell>
          <cell r="D6343" t="str">
            <v>申玙璠</v>
          </cell>
          <cell r="E6343">
            <v>0</v>
          </cell>
          <cell r="F6343">
            <v>0</v>
          </cell>
        </row>
        <row r="6344">
          <cell r="C6344" t="str">
            <v>88053603</v>
          </cell>
          <cell r="D6344" t="str">
            <v>王家梅</v>
          </cell>
          <cell r="E6344">
            <v>0</v>
          </cell>
          <cell r="F6344">
            <v>0</v>
          </cell>
        </row>
        <row r="6345">
          <cell r="C6345" t="str">
            <v>88053607</v>
          </cell>
          <cell r="D6345" t="str">
            <v>刘芽</v>
          </cell>
          <cell r="E6345">
            <v>0</v>
          </cell>
          <cell r="F6345">
            <v>0</v>
          </cell>
        </row>
        <row r="6346">
          <cell r="C6346" t="str">
            <v>88053608</v>
          </cell>
          <cell r="D6346" t="str">
            <v>莫代梅</v>
          </cell>
          <cell r="E6346">
            <v>0</v>
          </cell>
          <cell r="F6346">
            <v>0</v>
          </cell>
        </row>
        <row r="6347">
          <cell r="C6347" t="str">
            <v>88053613</v>
          </cell>
          <cell r="D6347" t="str">
            <v>周进</v>
          </cell>
          <cell r="E6347">
            <v>0</v>
          </cell>
          <cell r="F6347">
            <v>0</v>
          </cell>
        </row>
        <row r="6348">
          <cell r="C6348" t="str">
            <v>88053615</v>
          </cell>
          <cell r="D6348" t="str">
            <v>杨兰</v>
          </cell>
          <cell r="E6348">
            <v>0</v>
          </cell>
          <cell r="F6348">
            <v>0</v>
          </cell>
        </row>
        <row r="6349">
          <cell r="C6349" t="str">
            <v>88053616</v>
          </cell>
          <cell r="D6349" t="str">
            <v>陈云燕</v>
          </cell>
          <cell r="E6349">
            <v>0</v>
          </cell>
          <cell r="F6349">
            <v>0</v>
          </cell>
        </row>
        <row r="6350">
          <cell r="C6350" t="str">
            <v>88053617</v>
          </cell>
          <cell r="D6350" t="str">
            <v>刘雪梅</v>
          </cell>
          <cell r="E6350">
            <v>0</v>
          </cell>
          <cell r="F6350">
            <v>0</v>
          </cell>
        </row>
        <row r="6351">
          <cell r="C6351" t="str">
            <v>88053619</v>
          </cell>
          <cell r="D6351" t="str">
            <v>郑诚婷</v>
          </cell>
          <cell r="E6351">
            <v>0</v>
          </cell>
          <cell r="F6351">
            <v>0</v>
          </cell>
        </row>
        <row r="6352">
          <cell r="C6352" t="str">
            <v>88053620</v>
          </cell>
          <cell r="D6352" t="str">
            <v>杨萍</v>
          </cell>
          <cell r="E6352">
            <v>0</v>
          </cell>
          <cell r="F6352">
            <v>0</v>
          </cell>
        </row>
        <row r="6353">
          <cell r="C6353" t="str">
            <v>88053621</v>
          </cell>
          <cell r="D6353" t="str">
            <v>周丽</v>
          </cell>
          <cell r="E6353">
            <v>0</v>
          </cell>
          <cell r="F63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3"/>
  <sheetViews>
    <sheetView tabSelected="1" workbookViewId="0">
      <selection sqref="A1:J1"/>
    </sheetView>
  </sheetViews>
  <sheetFormatPr defaultRowHeight="13.5" x14ac:dyDescent="0.15"/>
  <cols>
    <col min="1" max="1" width="5.5" bestFit="1" customWidth="1"/>
    <col min="2" max="2" width="9.5" bestFit="1" customWidth="1"/>
    <col min="3" max="3" width="38.25" bestFit="1" customWidth="1"/>
    <col min="4" max="4" width="16.125" bestFit="1" customWidth="1"/>
    <col min="5" max="7" width="9.5" bestFit="1" customWidth="1"/>
    <col min="8" max="8" width="13.875" bestFit="1" customWidth="1"/>
    <col min="9" max="9" width="18.375" bestFit="1" customWidth="1"/>
    <col min="10" max="10" width="13.875" bestFit="1" customWidth="1"/>
  </cols>
  <sheetData>
    <row r="1" spans="1:10" ht="10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4.25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4" t="s">
        <v>9</v>
      </c>
      <c r="J2" s="4" t="s">
        <v>10</v>
      </c>
    </row>
    <row r="3" spans="1:10" ht="28.5" x14ac:dyDescent="0.15">
      <c r="A3" s="5">
        <v>1025</v>
      </c>
      <c r="B3" s="6" t="s">
        <v>11</v>
      </c>
      <c r="C3" s="6" t="s">
        <v>12</v>
      </c>
      <c r="D3" s="6" t="s">
        <v>13</v>
      </c>
      <c r="E3" s="6" t="s">
        <v>14</v>
      </c>
      <c r="F3" s="7">
        <f>VLOOKUP(E3,[1]Sheet!$C$3:$F$6353,3,0)</f>
        <v>44.6</v>
      </c>
      <c r="G3" s="8">
        <v>1</v>
      </c>
      <c r="H3" s="9" t="s">
        <v>15</v>
      </c>
      <c r="I3" s="5"/>
      <c r="J3" s="5" t="s">
        <v>16</v>
      </c>
    </row>
    <row r="4" spans="1:10" ht="28.5" x14ac:dyDescent="0.15">
      <c r="A4" s="5">
        <v>1026</v>
      </c>
      <c r="B4" s="6" t="s">
        <v>17</v>
      </c>
      <c r="C4" s="6" t="s">
        <v>12</v>
      </c>
      <c r="D4" s="6" t="s">
        <v>13</v>
      </c>
      <c r="E4" s="6" t="s">
        <v>18</v>
      </c>
      <c r="F4" s="7">
        <f>VLOOKUP(E4,[1]Sheet!$C$3:$F$6353,3,0)</f>
        <v>42.3</v>
      </c>
      <c r="G4" s="8">
        <v>2</v>
      </c>
      <c r="H4" s="9" t="s">
        <v>15</v>
      </c>
      <c r="I4" s="5"/>
      <c r="J4" s="5" t="s">
        <v>16</v>
      </c>
    </row>
    <row r="5" spans="1:10" ht="28.5" x14ac:dyDescent="0.15">
      <c r="A5" s="5">
        <v>1027</v>
      </c>
      <c r="B5" s="6" t="s">
        <v>19</v>
      </c>
      <c r="C5" s="6" t="s">
        <v>12</v>
      </c>
      <c r="D5" s="6" t="s">
        <v>13</v>
      </c>
      <c r="E5" s="6" t="s">
        <v>20</v>
      </c>
      <c r="F5" s="7">
        <f>VLOOKUP(E5,[1]Sheet!$C$3:$F$6353,3,0)</f>
        <v>41.2</v>
      </c>
      <c r="G5" s="8">
        <v>3</v>
      </c>
      <c r="H5" s="9" t="s">
        <v>15</v>
      </c>
      <c r="I5" s="5"/>
      <c r="J5" s="5" t="s">
        <v>16</v>
      </c>
    </row>
    <row r="6" spans="1:10" ht="28.5" x14ac:dyDescent="0.15">
      <c r="A6" s="5">
        <v>1028</v>
      </c>
      <c r="B6" s="6" t="s">
        <v>21</v>
      </c>
      <c r="C6" s="6" t="s">
        <v>12</v>
      </c>
      <c r="D6" s="6" t="s">
        <v>22</v>
      </c>
      <c r="E6" s="6" t="s">
        <v>23</v>
      </c>
      <c r="F6" s="7">
        <f>VLOOKUP(E6,[1]Sheet!$C$3:$F$6353,3,0)</f>
        <v>61.1</v>
      </c>
      <c r="G6" s="8">
        <v>1</v>
      </c>
      <c r="H6" s="9" t="s">
        <v>15</v>
      </c>
      <c r="I6" s="5"/>
      <c r="J6" s="5" t="s">
        <v>16</v>
      </c>
    </row>
    <row r="7" spans="1:10" ht="28.5" x14ac:dyDescent="0.15">
      <c r="A7" s="5">
        <v>1029</v>
      </c>
      <c r="B7" s="6" t="s">
        <v>24</v>
      </c>
      <c r="C7" s="6" t="s">
        <v>12</v>
      </c>
      <c r="D7" s="6" t="s">
        <v>22</v>
      </c>
      <c r="E7" s="6" t="s">
        <v>25</v>
      </c>
      <c r="F7" s="7">
        <f>VLOOKUP(E7,[1]Sheet!$C$3:$F$6353,3,0)</f>
        <v>60.9</v>
      </c>
      <c r="G7" s="8">
        <v>2</v>
      </c>
      <c r="H7" s="9" t="s">
        <v>15</v>
      </c>
      <c r="I7" s="5"/>
      <c r="J7" s="5" t="s">
        <v>16</v>
      </c>
    </row>
    <row r="8" spans="1:10" ht="28.5" x14ac:dyDescent="0.15">
      <c r="A8" s="5">
        <v>1030</v>
      </c>
      <c r="B8" s="6" t="s">
        <v>26</v>
      </c>
      <c r="C8" s="6" t="s">
        <v>12</v>
      </c>
      <c r="D8" s="6" t="s">
        <v>22</v>
      </c>
      <c r="E8" s="6" t="s">
        <v>27</v>
      </c>
      <c r="F8" s="7">
        <f>VLOOKUP(E8,[1]Sheet!$C$3:$F$6353,3,0)</f>
        <v>54.9</v>
      </c>
      <c r="G8" s="8">
        <v>3</v>
      </c>
      <c r="H8" s="9" t="s">
        <v>15</v>
      </c>
      <c r="I8" s="5"/>
      <c r="J8" s="5" t="s">
        <v>16</v>
      </c>
    </row>
    <row r="9" spans="1:10" ht="28.5" x14ac:dyDescent="0.15">
      <c r="A9" s="5">
        <v>1031</v>
      </c>
      <c r="B9" s="6" t="s">
        <v>28</v>
      </c>
      <c r="C9" s="6" t="s">
        <v>12</v>
      </c>
      <c r="D9" s="6" t="s">
        <v>22</v>
      </c>
      <c r="E9" s="6" t="s">
        <v>29</v>
      </c>
      <c r="F9" s="7">
        <f>VLOOKUP(E9,[1]Sheet!$C$3:$F$6353,3,0)</f>
        <v>54.4</v>
      </c>
      <c r="G9" s="8">
        <v>4</v>
      </c>
      <c r="H9" s="9" t="s">
        <v>15</v>
      </c>
      <c r="I9" s="5"/>
      <c r="J9" s="5" t="s">
        <v>16</v>
      </c>
    </row>
    <row r="10" spans="1:10" ht="28.5" x14ac:dyDescent="0.15">
      <c r="A10" s="5">
        <v>1032</v>
      </c>
      <c r="B10" s="6" t="s">
        <v>30</v>
      </c>
      <c r="C10" s="6" t="s">
        <v>12</v>
      </c>
      <c r="D10" s="6" t="s">
        <v>22</v>
      </c>
      <c r="E10" s="6" t="s">
        <v>31</v>
      </c>
      <c r="F10" s="7">
        <f>VLOOKUP(E10,[1]Sheet!$C$3:$F$6353,3,0)</f>
        <v>49.2</v>
      </c>
      <c r="G10" s="8">
        <v>5</v>
      </c>
      <c r="H10" s="9" t="s">
        <v>15</v>
      </c>
      <c r="I10" s="5"/>
      <c r="J10" s="5" t="s">
        <v>16</v>
      </c>
    </row>
    <row r="11" spans="1:10" ht="28.5" x14ac:dyDescent="0.15">
      <c r="A11" s="5">
        <v>1033</v>
      </c>
      <c r="B11" s="6" t="s">
        <v>32</v>
      </c>
      <c r="C11" s="6" t="s">
        <v>33</v>
      </c>
      <c r="D11" s="6" t="s">
        <v>34</v>
      </c>
      <c r="E11" s="6" t="s">
        <v>35</v>
      </c>
      <c r="F11" s="7">
        <f>VLOOKUP(E11,[1]Sheet!$C$3:$F$6353,3,0)</f>
        <v>52.3</v>
      </c>
      <c r="G11" s="8">
        <v>1</v>
      </c>
      <c r="H11" s="9" t="s">
        <v>15</v>
      </c>
      <c r="I11" s="5"/>
      <c r="J11" s="5" t="s">
        <v>16</v>
      </c>
    </row>
    <row r="12" spans="1:10" ht="28.5" x14ac:dyDescent="0.15">
      <c r="A12" s="5">
        <v>1034</v>
      </c>
      <c r="B12" s="6" t="s">
        <v>36</v>
      </c>
      <c r="C12" s="6" t="s">
        <v>33</v>
      </c>
      <c r="D12" s="6" t="s">
        <v>34</v>
      </c>
      <c r="E12" s="6" t="s">
        <v>37</v>
      </c>
      <c r="F12" s="7">
        <f>VLOOKUP(E12,[1]Sheet!$C$3:$F$6353,3,0)</f>
        <v>52.2</v>
      </c>
      <c r="G12" s="8">
        <v>2</v>
      </c>
      <c r="H12" s="9" t="s">
        <v>15</v>
      </c>
      <c r="I12" s="5"/>
      <c r="J12" s="5" t="s">
        <v>16</v>
      </c>
    </row>
    <row r="13" spans="1:10" ht="28.5" x14ac:dyDescent="0.15">
      <c r="A13" s="5">
        <v>1035</v>
      </c>
      <c r="B13" s="6" t="s">
        <v>38</v>
      </c>
      <c r="C13" s="6" t="s">
        <v>33</v>
      </c>
      <c r="D13" s="6" t="s">
        <v>34</v>
      </c>
      <c r="E13" s="6" t="s">
        <v>39</v>
      </c>
      <c r="F13" s="7">
        <f>VLOOKUP(E13,[1]Sheet!$C$3:$F$6353,3,0)</f>
        <v>48.5</v>
      </c>
      <c r="G13" s="8">
        <v>3</v>
      </c>
      <c r="H13" s="9" t="s">
        <v>15</v>
      </c>
      <c r="I13" s="5"/>
      <c r="J13" s="5" t="s">
        <v>16</v>
      </c>
    </row>
    <row r="14" spans="1:10" ht="28.5" x14ac:dyDescent="0.15">
      <c r="A14" s="5">
        <v>1036</v>
      </c>
      <c r="B14" s="6" t="s">
        <v>40</v>
      </c>
      <c r="C14" s="6" t="s">
        <v>33</v>
      </c>
      <c r="D14" s="6" t="s">
        <v>34</v>
      </c>
      <c r="E14" s="6" t="s">
        <v>41</v>
      </c>
      <c r="F14" s="7">
        <f>VLOOKUP(E14,[1]Sheet!$C$3:$F$6353,3,0)</f>
        <v>47.8</v>
      </c>
      <c r="G14" s="8">
        <v>4</v>
      </c>
      <c r="H14" s="9" t="s">
        <v>15</v>
      </c>
      <c r="I14" s="5"/>
      <c r="J14" s="5" t="s">
        <v>16</v>
      </c>
    </row>
    <row r="15" spans="1:10" ht="28.5" x14ac:dyDescent="0.15">
      <c r="A15" s="5">
        <v>1037</v>
      </c>
      <c r="B15" s="6" t="s">
        <v>42</v>
      </c>
      <c r="C15" s="6" t="s">
        <v>33</v>
      </c>
      <c r="D15" s="6" t="s">
        <v>34</v>
      </c>
      <c r="E15" s="6" t="s">
        <v>43</v>
      </c>
      <c r="F15" s="7">
        <f>VLOOKUP(E15,[1]Sheet!$C$3:$F$6353,3,0)</f>
        <v>46.1</v>
      </c>
      <c r="G15" s="8">
        <v>5</v>
      </c>
      <c r="H15" s="9" t="s">
        <v>15</v>
      </c>
      <c r="I15" s="5"/>
      <c r="J15" s="5" t="s">
        <v>16</v>
      </c>
    </row>
    <row r="16" spans="1:10" ht="28.5" x14ac:dyDescent="0.15">
      <c r="A16" s="5">
        <v>1038</v>
      </c>
      <c r="B16" s="6" t="s">
        <v>44</v>
      </c>
      <c r="C16" s="6" t="s">
        <v>45</v>
      </c>
      <c r="D16" s="6" t="s">
        <v>34</v>
      </c>
      <c r="E16" s="6" t="s">
        <v>46</v>
      </c>
      <c r="F16" s="7">
        <f>VLOOKUP(E16,[1]Sheet!$C$3:$F$6353,3,0)</f>
        <v>54.7</v>
      </c>
      <c r="G16" s="8">
        <v>1</v>
      </c>
      <c r="H16" s="9" t="s">
        <v>15</v>
      </c>
      <c r="I16" s="5"/>
      <c r="J16" s="5" t="s">
        <v>16</v>
      </c>
    </row>
    <row r="17" spans="1:10" ht="28.5" x14ac:dyDescent="0.15">
      <c r="A17" s="5">
        <v>1039</v>
      </c>
      <c r="B17" s="6" t="s">
        <v>47</v>
      </c>
      <c r="C17" s="6" t="s">
        <v>45</v>
      </c>
      <c r="D17" s="6" t="s">
        <v>34</v>
      </c>
      <c r="E17" s="6" t="s">
        <v>48</v>
      </c>
      <c r="F17" s="7">
        <f>VLOOKUP(E17,[1]Sheet!$C$3:$F$6353,3,0)</f>
        <v>49.2</v>
      </c>
      <c r="G17" s="8">
        <v>2</v>
      </c>
      <c r="H17" s="9" t="s">
        <v>15</v>
      </c>
      <c r="I17" s="5"/>
      <c r="J17" s="5" t="s">
        <v>16</v>
      </c>
    </row>
    <row r="18" spans="1:10" ht="28.5" x14ac:dyDescent="0.15">
      <c r="A18" s="5">
        <v>1040</v>
      </c>
      <c r="B18" s="6" t="s">
        <v>49</v>
      </c>
      <c r="C18" s="6" t="s">
        <v>45</v>
      </c>
      <c r="D18" s="6" t="s">
        <v>34</v>
      </c>
      <c r="E18" s="6" t="s">
        <v>50</v>
      </c>
      <c r="F18" s="7">
        <f>VLOOKUP(E18,[1]Sheet!$C$3:$F$6353,3,0)</f>
        <v>49.2</v>
      </c>
      <c r="G18" s="8">
        <v>2</v>
      </c>
      <c r="H18" s="9" t="s">
        <v>15</v>
      </c>
      <c r="I18" s="5"/>
      <c r="J18" s="5" t="s">
        <v>16</v>
      </c>
    </row>
    <row r="19" spans="1:10" ht="28.5" x14ac:dyDescent="0.15">
      <c r="A19" s="5">
        <v>1041</v>
      </c>
      <c r="B19" s="6" t="s">
        <v>51</v>
      </c>
      <c r="C19" s="6" t="s">
        <v>45</v>
      </c>
      <c r="D19" s="6" t="s">
        <v>34</v>
      </c>
      <c r="E19" s="6" t="s">
        <v>52</v>
      </c>
      <c r="F19" s="7">
        <f>VLOOKUP(E19,[1]Sheet!$C$3:$F$6353,3,0)</f>
        <v>47.8</v>
      </c>
      <c r="G19" s="8">
        <v>4</v>
      </c>
      <c r="H19" s="9" t="s">
        <v>15</v>
      </c>
      <c r="I19" s="5"/>
      <c r="J19" s="5" t="s">
        <v>16</v>
      </c>
    </row>
    <row r="20" spans="1:10" ht="28.5" x14ac:dyDescent="0.15">
      <c r="A20" s="5">
        <v>1042</v>
      </c>
      <c r="B20" s="6" t="s">
        <v>53</v>
      </c>
      <c r="C20" s="6" t="s">
        <v>45</v>
      </c>
      <c r="D20" s="6" t="s">
        <v>34</v>
      </c>
      <c r="E20" s="6" t="s">
        <v>54</v>
      </c>
      <c r="F20" s="7">
        <f>VLOOKUP(E20,[1]Sheet!$C$3:$F$6353,3,0)</f>
        <v>46.3</v>
      </c>
      <c r="G20" s="8">
        <v>5</v>
      </c>
      <c r="H20" s="9" t="s">
        <v>15</v>
      </c>
      <c r="I20" s="5"/>
      <c r="J20" s="5" t="s">
        <v>16</v>
      </c>
    </row>
    <row r="21" spans="1:10" ht="28.5" x14ac:dyDescent="0.15">
      <c r="A21" s="5">
        <v>1043</v>
      </c>
      <c r="B21" s="6" t="s">
        <v>55</v>
      </c>
      <c r="C21" s="6" t="s">
        <v>45</v>
      </c>
      <c r="D21" s="6" t="s">
        <v>34</v>
      </c>
      <c r="E21" s="6" t="s">
        <v>56</v>
      </c>
      <c r="F21" s="7">
        <f>VLOOKUP(E21,[1]Sheet!$C$3:$F$6353,3,0)</f>
        <v>46</v>
      </c>
      <c r="G21" s="8">
        <v>6</v>
      </c>
      <c r="H21" s="9" t="s">
        <v>15</v>
      </c>
      <c r="I21" s="5"/>
      <c r="J21" s="5" t="s">
        <v>16</v>
      </c>
    </row>
    <row r="22" spans="1:10" ht="28.5" x14ac:dyDescent="0.15">
      <c r="A22" s="5">
        <v>1044</v>
      </c>
      <c r="B22" s="6" t="s">
        <v>57</v>
      </c>
      <c r="C22" s="6" t="s">
        <v>45</v>
      </c>
      <c r="D22" s="6" t="s">
        <v>34</v>
      </c>
      <c r="E22" s="6" t="s">
        <v>58</v>
      </c>
      <c r="F22" s="7">
        <f>VLOOKUP(E22,[1]Sheet!$C$3:$F$6353,3,0)</f>
        <v>45.3</v>
      </c>
      <c r="G22" s="8">
        <v>7</v>
      </c>
      <c r="H22" s="9" t="s">
        <v>15</v>
      </c>
      <c r="I22" s="5"/>
      <c r="J22" s="5" t="s">
        <v>16</v>
      </c>
    </row>
    <row r="23" spans="1:10" ht="28.5" x14ac:dyDescent="0.15">
      <c r="A23" s="5">
        <v>1045</v>
      </c>
      <c r="B23" s="6" t="s">
        <v>59</v>
      </c>
      <c r="C23" s="6" t="s">
        <v>45</v>
      </c>
      <c r="D23" s="6" t="s">
        <v>34</v>
      </c>
      <c r="E23" s="6" t="s">
        <v>60</v>
      </c>
      <c r="F23" s="7">
        <f>VLOOKUP(E23,[1]Sheet!$C$3:$F$6353,3,0)</f>
        <v>44.7</v>
      </c>
      <c r="G23" s="8">
        <v>8</v>
      </c>
      <c r="H23" s="9" t="s">
        <v>61</v>
      </c>
      <c r="I23" s="5"/>
      <c r="J23" s="5" t="s">
        <v>62</v>
      </c>
    </row>
    <row r="24" spans="1:10" ht="28.5" x14ac:dyDescent="0.15">
      <c r="A24" s="5">
        <v>1046</v>
      </c>
      <c r="B24" s="6" t="s">
        <v>63</v>
      </c>
      <c r="C24" s="6" t="s">
        <v>45</v>
      </c>
      <c r="D24" s="6" t="s">
        <v>34</v>
      </c>
      <c r="E24" s="6" t="s">
        <v>64</v>
      </c>
      <c r="F24" s="7">
        <f>VLOOKUP(E24,[1]Sheet!$C$3:$F$6353,3,0)</f>
        <v>44.6</v>
      </c>
      <c r="G24" s="8">
        <v>9</v>
      </c>
      <c r="H24" s="9" t="s">
        <v>15</v>
      </c>
      <c r="I24" s="5"/>
      <c r="J24" s="5" t="s">
        <v>16</v>
      </c>
    </row>
    <row r="25" spans="1:10" ht="28.5" x14ac:dyDescent="0.15">
      <c r="A25" s="5">
        <v>1047</v>
      </c>
      <c r="B25" s="6" t="s">
        <v>65</v>
      </c>
      <c r="C25" s="6" t="s">
        <v>45</v>
      </c>
      <c r="D25" s="6" t="s">
        <v>34</v>
      </c>
      <c r="E25" s="6" t="s">
        <v>66</v>
      </c>
      <c r="F25" s="7">
        <f>VLOOKUP(E25,[1]Sheet!$C$3:$F$6353,3,0)</f>
        <v>43.5</v>
      </c>
      <c r="G25" s="8">
        <v>10</v>
      </c>
      <c r="H25" s="9" t="s">
        <v>15</v>
      </c>
      <c r="I25" s="5"/>
      <c r="J25" s="5" t="s">
        <v>16</v>
      </c>
    </row>
    <row r="26" spans="1:10" ht="28.5" x14ac:dyDescent="0.15">
      <c r="A26" s="5">
        <v>1048</v>
      </c>
      <c r="B26" s="6" t="s">
        <v>67</v>
      </c>
      <c r="C26" s="6" t="s">
        <v>45</v>
      </c>
      <c r="D26" s="6" t="s">
        <v>34</v>
      </c>
      <c r="E26" s="6" t="s">
        <v>68</v>
      </c>
      <c r="F26" s="7">
        <f>VLOOKUP(E26,[1]Sheet!$C$3:$F$6353,3,0)</f>
        <v>43</v>
      </c>
      <c r="G26" s="8"/>
      <c r="H26" s="10"/>
      <c r="I26" s="9" t="s">
        <v>15</v>
      </c>
      <c r="J26" s="5" t="s">
        <v>16</v>
      </c>
    </row>
    <row r="27" spans="1:10" ht="28.5" x14ac:dyDescent="0.15">
      <c r="A27" s="5">
        <v>1049</v>
      </c>
      <c r="B27" s="6" t="s">
        <v>69</v>
      </c>
      <c r="C27" s="6" t="s">
        <v>70</v>
      </c>
      <c r="D27" s="6" t="s">
        <v>34</v>
      </c>
      <c r="E27" s="6" t="s">
        <v>71</v>
      </c>
      <c r="F27" s="7">
        <f>VLOOKUP(E27,[1]Sheet!$C$3:$F$6353,3,0)</f>
        <v>60.8</v>
      </c>
      <c r="G27" s="8">
        <v>1</v>
      </c>
      <c r="H27" s="9" t="s">
        <v>15</v>
      </c>
      <c r="I27" s="5"/>
      <c r="J27" s="5" t="s">
        <v>16</v>
      </c>
    </row>
    <row r="28" spans="1:10" ht="28.5" x14ac:dyDescent="0.15">
      <c r="A28" s="5">
        <v>1050</v>
      </c>
      <c r="B28" s="6" t="s">
        <v>72</v>
      </c>
      <c r="C28" s="6" t="s">
        <v>70</v>
      </c>
      <c r="D28" s="6" t="s">
        <v>34</v>
      </c>
      <c r="E28" s="6" t="s">
        <v>73</v>
      </c>
      <c r="F28" s="7">
        <f>VLOOKUP(E28,[1]Sheet!$C$3:$F$6353,3,0)</f>
        <v>54.3</v>
      </c>
      <c r="G28" s="8">
        <v>2</v>
      </c>
      <c r="H28" s="9" t="s">
        <v>15</v>
      </c>
      <c r="I28" s="5"/>
      <c r="J28" s="5" t="s">
        <v>16</v>
      </c>
    </row>
    <row r="29" spans="1:10" ht="28.5" x14ac:dyDescent="0.15">
      <c r="A29" s="5">
        <v>1051</v>
      </c>
      <c r="B29" s="6" t="s">
        <v>74</v>
      </c>
      <c r="C29" s="6" t="s">
        <v>70</v>
      </c>
      <c r="D29" s="6" t="s">
        <v>34</v>
      </c>
      <c r="E29" s="6" t="s">
        <v>75</v>
      </c>
      <c r="F29" s="7">
        <f>VLOOKUP(E29,[1]Sheet!$C$3:$F$6353,3,0)</f>
        <v>53.6</v>
      </c>
      <c r="G29" s="8">
        <v>3</v>
      </c>
      <c r="H29" s="9" t="s">
        <v>15</v>
      </c>
      <c r="I29" s="5"/>
      <c r="J29" s="5" t="s">
        <v>16</v>
      </c>
    </row>
    <row r="30" spans="1:10" ht="28.5" x14ac:dyDescent="0.15">
      <c r="A30" s="5">
        <v>1052</v>
      </c>
      <c r="B30" s="6" t="s">
        <v>76</v>
      </c>
      <c r="C30" s="6" t="s">
        <v>70</v>
      </c>
      <c r="D30" s="6" t="s">
        <v>34</v>
      </c>
      <c r="E30" s="6" t="s">
        <v>77</v>
      </c>
      <c r="F30" s="7">
        <f>VLOOKUP(E30,[1]Sheet!$C$3:$F$6353,3,0)</f>
        <v>53.1</v>
      </c>
      <c r="G30" s="8">
        <v>4</v>
      </c>
      <c r="H30" s="9" t="s">
        <v>15</v>
      </c>
      <c r="I30" s="5"/>
      <c r="J30" s="5" t="s">
        <v>16</v>
      </c>
    </row>
    <row r="31" spans="1:10" ht="28.5" x14ac:dyDescent="0.15">
      <c r="A31" s="5">
        <v>1053</v>
      </c>
      <c r="B31" s="6" t="s">
        <v>78</v>
      </c>
      <c r="C31" s="6" t="s">
        <v>70</v>
      </c>
      <c r="D31" s="6" t="s">
        <v>34</v>
      </c>
      <c r="E31" s="6" t="s">
        <v>79</v>
      </c>
      <c r="F31" s="7">
        <f>VLOOKUP(E31,[1]Sheet!$C$3:$F$6353,3,0)</f>
        <v>47.8</v>
      </c>
      <c r="G31" s="8">
        <v>5</v>
      </c>
      <c r="H31" s="9" t="s">
        <v>61</v>
      </c>
      <c r="I31" s="5"/>
      <c r="J31" s="5" t="s">
        <v>62</v>
      </c>
    </row>
    <row r="32" spans="1:10" ht="28.5" x14ac:dyDescent="0.15">
      <c r="A32" s="5">
        <v>1054</v>
      </c>
      <c r="B32" s="6" t="s">
        <v>80</v>
      </c>
      <c r="C32" s="6" t="s">
        <v>70</v>
      </c>
      <c r="D32" s="6" t="s">
        <v>34</v>
      </c>
      <c r="E32" s="6" t="s">
        <v>81</v>
      </c>
      <c r="F32" s="7">
        <f>VLOOKUP(E32,[1]Sheet!$C$3:$F$6353,3,0)</f>
        <v>45.3</v>
      </c>
      <c r="G32" s="8">
        <v>6</v>
      </c>
      <c r="H32" s="9" t="s">
        <v>61</v>
      </c>
      <c r="I32" s="5"/>
      <c r="J32" s="5" t="s">
        <v>62</v>
      </c>
    </row>
    <row r="33" spans="1:10" ht="28.5" x14ac:dyDescent="0.15">
      <c r="A33" s="5">
        <v>1055</v>
      </c>
      <c r="B33" s="6" t="s">
        <v>82</v>
      </c>
      <c r="C33" s="6" t="s">
        <v>70</v>
      </c>
      <c r="D33" s="6" t="s">
        <v>34</v>
      </c>
      <c r="E33" s="6" t="s">
        <v>83</v>
      </c>
      <c r="F33" s="7">
        <f>VLOOKUP(E33,[1]Sheet!$C$3:$F$6353,3,0)</f>
        <v>44.7</v>
      </c>
      <c r="G33" s="8">
        <v>7</v>
      </c>
      <c r="H33" s="9" t="s">
        <v>15</v>
      </c>
      <c r="I33" s="5"/>
      <c r="J33" s="5" t="s">
        <v>16</v>
      </c>
    </row>
    <row r="34" spans="1:10" ht="28.5" x14ac:dyDescent="0.15">
      <c r="A34" s="5">
        <v>1056</v>
      </c>
      <c r="B34" s="6" t="s">
        <v>84</v>
      </c>
      <c r="C34" s="6" t="s">
        <v>70</v>
      </c>
      <c r="D34" s="6" t="s">
        <v>34</v>
      </c>
      <c r="E34" s="6" t="s">
        <v>85</v>
      </c>
      <c r="F34" s="7">
        <f>VLOOKUP(E34,[1]Sheet!$C$3:$F$6353,3,0)</f>
        <v>41.1</v>
      </c>
      <c r="G34" s="8">
        <v>8</v>
      </c>
      <c r="H34" s="9" t="s">
        <v>61</v>
      </c>
      <c r="I34" s="5"/>
      <c r="J34" s="5" t="s">
        <v>62</v>
      </c>
    </row>
    <row r="35" spans="1:10" ht="14.25" x14ac:dyDescent="0.15">
      <c r="A35" s="5">
        <v>1057</v>
      </c>
      <c r="B35" s="5" t="s">
        <v>86</v>
      </c>
      <c r="C35" s="5" t="s">
        <v>87</v>
      </c>
      <c r="D35" s="5" t="s">
        <v>34</v>
      </c>
      <c r="E35" s="5" t="s">
        <v>88</v>
      </c>
      <c r="F35" s="7">
        <v>56.2</v>
      </c>
      <c r="G35" s="5">
        <v>1</v>
      </c>
      <c r="H35" s="9" t="s">
        <v>15</v>
      </c>
      <c r="I35" s="5"/>
      <c r="J35" s="5" t="s">
        <v>16</v>
      </c>
    </row>
    <row r="36" spans="1:10" ht="14.25" x14ac:dyDescent="0.15">
      <c r="A36" s="5">
        <v>1058</v>
      </c>
      <c r="B36" s="5" t="s">
        <v>89</v>
      </c>
      <c r="C36" s="5" t="s">
        <v>87</v>
      </c>
      <c r="D36" s="5" t="s">
        <v>34</v>
      </c>
      <c r="E36" s="5" t="s">
        <v>90</v>
      </c>
      <c r="F36" s="7">
        <v>54.7</v>
      </c>
      <c r="G36" s="5">
        <v>2</v>
      </c>
      <c r="H36" s="9" t="s">
        <v>61</v>
      </c>
      <c r="I36" s="5"/>
      <c r="J36" s="5" t="s">
        <v>62</v>
      </c>
    </row>
    <row r="37" spans="1:10" ht="14.25" x14ac:dyDescent="0.15">
      <c r="A37" s="5">
        <v>1059</v>
      </c>
      <c r="B37" s="5" t="s">
        <v>91</v>
      </c>
      <c r="C37" s="5" t="s">
        <v>87</v>
      </c>
      <c r="D37" s="5" t="s">
        <v>34</v>
      </c>
      <c r="E37" s="5" t="s">
        <v>92</v>
      </c>
      <c r="F37" s="7">
        <v>50</v>
      </c>
      <c r="G37" s="5">
        <v>3</v>
      </c>
      <c r="H37" s="9" t="s">
        <v>15</v>
      </c>
      <c r="I37" s="5"/>
      <c r="J37" s="5" t="s">
        <v>16</v>
      </c>
    </row>
    <row r="38" spans="1:10" ht="14.25" x14ac:dyDescent="0.15">
      <c r="A38" s="5">
        <v>1060</v>
      </c>
      <c r="B38" s="5" t="s">
        <v>93</v>
      </c>
      <c r="C38" s="5" t="s">
        <v>87</v>
      </c>
      <c r="D38" s="5" t="s">
        <v>34</v>
      </c>
      <c r="E38" s="5" t="s">
        <v>94</v>
      </c>
      <c r="F38" s="7">
        <v>47.4</v>
      </c>
      <c r="G38" s="5">
        <v>4</v>
      </c>
      <c r="H38" s="9" t="s">
        <v>61</v>
      </c>
      <c r="I38" s="5"/>
      <c r="J38" s="5" t="s">
        <v>62</v>
      </c>
    </row>
    <row r="39" spans="1:10" ht="14.25" x14ac:dyDescent="0.15">
      <c r="A39" s="5">
        <v>1061</v>
      </c>
      <c r="B39" s="5" t="s">
        <v>95</v>
      </c>
      <c r="C39" s="5" t="s">
        <v>87</v>
      </c>
      <c r="D39" s="5" t="s">
        <v>34</v>
      </c>
      <c r="E39" s="5" t="s">
        <v>96</v>
      </c>
      <c r="F39" s="7">
        <v>46.4</v>
      </c>
      <c r="G39" s="5"/>
      <c r="H39" s="9"/>
      <c r="I39" s="9" t="s">
        <v>15</v>
      </c>
      <c r="J39" s="5" t="s">
        <v>16</v>
      </c>
    </row>
    <row r="40" spans="1:10" ht="14.25" x14ac:dyDescent="0.15">
      <c r="A40" s="5">
        <v>1062</v>
      </c>
      <c r="B40" s="5" t="s">
        <v>97</v>
      </c>
      <c r="C40" s="5" t="s">
        <v>87</v>
      </c>
      <c r="D40" s="5" t="s">
        <v>34</v>
      </c>
      <c r="E40" s="5" t="s">
        <v>98</v>
      </c>
      <c r="F40" s="7">
        <v>45.5</v>
      </c>
      <c r="G40" s="5"/>
      <c r="H40" s="9"/>
      <c r="I40" s="9" t="s">
        <v>61</v>
      </c>
      <c r="J40" s="5" t="s">
        <v>62</v>
      </c>
    </row>
    <row r="41" spans="1:10" ht="14.25" x14ac:dyDescent="0.15">
      <c r="A41" s="5">
        <v>1063</v>
      </c>
      <c r="B41" s="5" t="s">
        <v>99</v>
      </c>
      <c r="C41" s="5" t="s">
        <v>87</v>
      </c>
      <c r="D41" s="5" t="s">
        <v>34</v>
      </c>
      <c r="E41" s="5" t="s">
        <v>100</v>
      </c>
      <c r="F41" s="7">
        <v>45.1</v>
      </c>
      <c r="G41" s="5"/>
      <c r="H41" s="9"/>
      <c r="I41" s="9" t="s">
        <v>15</v>
      </c>
      <c r="J41" s="5" t="s">
        <v>16</v>
      </c>
    </row>
    <row r="42" spans="1:10" ht="14.25" x14ac:dyDescent="0.15">
      <c r="A42" s="5">
        <v>1064</v>
      </c>
      <c r="B42" s="5" t="s">
        <v>101</v>
      </c>
      <c r="C42" s="5" t="s">
        <v>87</v>
      </c>
      <c r="D42" s="5" t="s">
        <v>102</v>
      </c>
      <c r="E42" s="5" t="s">
        <v>103</v>
      </c>
      <c r="F42" s="7">
        <v>50.3</v>
      </c>
      <c r="G42" s="5">
        <v>1</v>
      </c>
      <c r="H42" s="9" t="s">
        <v>15</v>
      </c>
      <c r="I42" s="5"/>
      <c r="J42" s="5" t="s">
        <v>16</v>
      </c>
    </row>
    <row r="43" spans="1:10" ht="14.25" x14ac:dyDescent="0.15">
      <c r="A43" s="5">
        <v>1065</v>
      </c>
      <c r="B43" s="5" t="s">
        <v>104</v>
      </c>
      <c r="C43" s="5" t="s">
        <v>87</v>
      </c>
      <c r="D43" s="5" t="s">
        <v>102</v>
      </c>
      <c r="E43" s="5" t="s">
        <v>105</v>
      </c>
      <c r="F43" s="7">
        <v>47.9</v>
      </c>
      <c r="G43" s="5">
        <v>2</v>
      </c>
      <c r="H43" s="9" t="s">
        <v>15</v>
      </c>
      <c r="I43" s="5"/>
      <c r="J43" s="5" t="s">
        <v>16</v>
      </c>
    </row>
    <row r="44" spans="1:10" ht="14.25" x14ac:dyDescent="0.15">
      <c r="A44" s="5">
        <v>1066</v>
      </c>
      <c r="B44" s="5" t="s">
        <v>106</v>
      </c>
      <c r="C44" s="5" t="s">
        <v>87</v>
      </c>
      <c r="D44" s="5" t="s">
        <v>102</v>
      </c>
      <c r="E44" s="5" t="s">
        <v>107</v>
      </c>
      <c r="F44" s="7">
        <v>41.9</v>
      </c>
      <c r="G44" s="5">
        <v>3</v>
      </c>
      <c r="H44" s="9" t="s">
        <v>61</v>
      </c>
      <c r="I44" s="5"/>
      <c r="J44" s="5" t="s">
        <v>62</v>
      </c>
    </row>
    <row r="45" spans="1:10" ht="14.25" x14ac:dyDescent="0.15">
      <c r="A45" s="5">
        <v>1067</v>
      </c>
      <c r="B45" s="5" t="s">
        <v>108</v>
      </c>
      <c r="C45" s="5" t="s">
        <v>87</v>
      </c>
      <c r="D45" s="5" t="s">
        <v>102</v>
      </c>
      <c r="E45" s="5" t="s">
        <v>109</v>
      </c>
      <c r="F45" s="7">
        <v>41.2</v>
      </c>
      <c r="G45" s="5">
        <v>4</v>
      </c>
      <c r="H45" s="9" t="s">
        <v>15</v>
      </c>
      <c r="I45" s="5"/>
      <c r="J45" s="5" t="s">
        <v>16</v>
      </c>
    </row>
    <row r="46" spans="1:10" ht="14.25" x14ac:dyDescent="0.15">
      <c r="A46" s="5">
        <v>1068</v>
      </c>
      <c r="B46" s="5" t="s">
        <v>110</v>
      </c>
      <c r="C46" s="5" t="s">
        <v>87</v>
      </c>
      <c r="D46" s="5" t="s">
        <v>102</v>
      </c>
      <c r="E46" s="5" t="s">
        <v>111</v>
      </c>
      <c r="F46" s="7">
        <v>40.5</v>
      </c>
      <c r="G46" s="5">
        <v>5</v>
      </c>
      <c r="H46" s="9" t="s">
        <v>15</v>
      </c>
      <c r="I46" s="5"/>
      <c r="J46" s="5" t="s">
        <v>16</v>
      </c>
    </row>
    <row r="47" spans="1:10" ht="14.25" x14ac:dyDescent="0.15">
      <c r="A47" s="5">
        <v>1069</v>
      </c>
      <c r="B47" s="5" t="s">
        <v>112</v>
      </c>
      <c r="C47" s="5" t="s">
        <v>87</v>
      </c>
      <c r="D47" s="5" t="s">
        <v>102</v>
      </c>
      <c r="E47" s="5" t="s">
        <v>113</v>
      </c>
      <c r="F47" s="7">
        <v>38.6</v>
      </c>
      <c r="G47" s="5"/>
      <c r="H47" s="9"/>
      <c r="I47" s="9" t="s">
        <v>15</v>
      </c>
      <c r="J47" s="5" t="s">
        <v>16</v>
      </c>
    </row>
    <row r="48" spans="1:10" ht="14.25" x14ac:dyDescent="0.15">
      <c r="A48" s="5">
        <v>1070</v>
      </c>
      <c r="B48" s="5" t="s">
        <v>114</v>
      </c>
      <c r="C48" s="5" t="s">
        <v>115</v>
      </c>
      <c r="D48" s="5" t="s">
        <v>34</v>
      </c>
      <c r="E48" s="5" t="s">
        <v>116</v>
      </c>
      <c r="F48" s="7">
        <v>66</v>
      </c>
      <c r="G48" s="5">
        <v>1</v>
      </c>
      <c r="H48" s="9" t="s">
        <v>15</v>
      </c>
      <c r="I48" s="5"/>
      <c r="J48" s="5" t="s">
        <v>16</v>
      </c>
    </row>
    <row r="49" spans="1:10" ht="14.25" x14ac:dyDescent="0.15">
      <c r="A49" s="5">
        <v>1071</v>
      </c>
      <c r="B49" s="5" t="s">
        <v>117</v>
      </c>
      <c r="C49" s="5" t="s">
        <v>115</v>
      </c>
      <c r="D49" s="5" t="s">
        <v>34</v>
      </c>
      <c r="E49" s="5" t="s">
        <v>118</v>
      </c>
      <c r="F49" s="7">
        <v>55.7</v>
      </c>
      <c r="G49" s="5">
        <v>2</v>
      </c>
      <c r="H49" s="9" t="s">
        <v>61</v>
      </c>
      <c r="I49" s="5"/>
      <c r="J49" s="5" t="s">
        <v>62</v>
      </c>
    </row>
    <row r="50" spans="1:10" ht="14.25" x14ac:dyDescent="0.15">
      <c r="A50" s="5">
        <v>1072</v>
      </c>
      <c r="B50" s="5" t="s">
        <v>119</v>
      </c>
      <c r="C50" s="5" t="s">
        <v>115</v>
      </c>
      <c r="D50" s="5" t="s">
        <v>34</v>
      </c>
      <c r="E50" s="5" t="s">
        <v>120</v>
      </c>
      <c r="F50" s="7">
        <v>45.2</v>
      </c>
      <c r="G50" s="5">
        <v>3</v>
      </c>
      <c r="H50" s="9" t="s">
        <v>15</v>
      </c>
      <c r="I50" s="5"/>
      <c r="J50" s="5" t="s">
        <v>16</v>
      </c>
    </row>
    <row r="51" spans="1:10" ht="14.25" x14ac:dyDescent="0.15">
      <c r="A51" s="5">
        <v>1073</v>
      </c>
      <c r="B51" s="5" t="s">
        <v>121</v>
      </c>
      <c r="C51" s="5" t="s">
        <v>115</v>
      </c>
      <c r="D51" s="5" t="s">
        <v>34</v>
      </c>
      <c r="E51" s="5" t="s">
        <v>122</v>
      </c>
      <c r="F51" s="7">
        <v>44.2</v>
      </c>
      <c r="G51" s="5">
        <v>4</v>
      </c>
      <c r="H51" s="9" t="s">
        <v>61</v>
      </c>
      <c r="I51" s="5"/>
      <c r="J51" s="5" t="s">
        <v>62</v>
      </c>
    </row>
    <row r="52" spans="1:10" ht="14.25" x14ac:dyDescent="0.15">
      <c r="A52" s="5">
        <v>1074</v>
      </c>
      <c r="B52" s="5" t="s">
        <v>123</v>
      </c>
      <c r="C52" s="5" t="s">
        <v>115</v>
      </c>
      <c r="D52" s="5" t="s">
        <v>34</v>
      </c>
      <c r="E52" s="5" t="s">
        <v>124</v>
      </c>
      <c r="F52" s="7">
        <v>42.9</v>
      </c>
      <c r="G52" s="5">
        <v>5</v>
      </c>
      <c r="H52" s="9" t="s">
        <v>15</v>
      </c>
      <c r="I52" s="5"/>
      <c r="J52" s="5" t="s">
        <v>16</v>
      </c>
    </row>
    <row r="53" spans="1:10" ht="14.25" x14ac:dyDescent="0.15">
      <c r="A53" s="5">
        <v>1075</v>
      </c>
      <c r="B53" s="5" t="s">
        <v>125</v>
      </c>
      <c r="C53" s="5" t="s">
        <v>115</v>
      </c>
      <c r="D53" s="5" t="s">
        <v>34</v>
      </c>
      <c r="E53" s="5" t="s">
        <v>126</v>
      </c>
      <c r="F53" s="7">
        <v>41</v>
      </c>
      <c r="G53" s="5"/>
      <c r="H53" s="9"/>
      <c r="I53" s="9" t="s">
        <v>61</v>
      </c>
      <c r="J53" s="5" t="s">
        <v>62</v>
      </c>
    </row>
    <row r="54" spans="1:10" ht="14.25" x14ac:dyDescent="0.15">
      <c r="A54" s="5">
        <v>1076</v>
      </c>
      <c r="B54" s="5" t="s">
        <v>127</v>
      </c>
      <c r="C54" s="5" t="s">
        <v>115</v>
      </c>
      <c r="D54" s="5" t="s">
        <v>34</v>
      </c>
      <c r="E54" s="5" t="s">
        <v>128</v>
      </c>
      <c r="F54" s="7">
        <v>40.5</v>
      </c>
      <c r="G54" s="5"/>
      <c r="H54" s="9"/>
      <c r="I54" s="9" t="s">
        <v>61</v>
      </c>
      <c r="J54" s="5" t="s">
        <v>62</v>
      </c>
    </row>
    <row r="55" spans="1:10" ht="14.25" x14ac:dyDescent="0.15">
      <c r="A55" s="5">
        <v>1077</v>
      </c>
      <c r="B55" s="5" t="s">
        <v>129</v>
      </c>
      <c r="C55" s="5" t="s">
        <v>115</v>
      </c>
      <c r="D55" s="5" t="s">
        <v>34</v>
      </c>
      <c r="E55" s="5" t="s">
        <v>130</v>
      </c>
      <c r="F55" s="7">
        <v>39</v>
      </c>
      <c r="G55" s="5"/>
      <c r="H55" s="9"/>
      <c r="I55" s="9" t="s">
        <v>61</v>
      </c>
      <c r="J55" s="5" t="s">
        <v>62</v>
      </c>
    </row>
    <row r="56" spans="1:10" ht="14.25" x14ac:dyDescent="0.15">
      <c r="A56" s="5">
        <v>1078</v>
      </c>
      <c r="B56" s="5" t="s">
        <v>131</v>
      </c>
      <c r="C56" s="5" t="s">
        <v>115</v>
      </c>
      <c r="D56" s="5" t="s">
        <v>34</v>
      </c>
      <c r="E56" s="5" t="s">
        <v>132</v>
      </c>
      <c r="F56" s="7">
        <v>36.1</v>
      </c>
      <c r="G56" s="5"/>
      <c r="H56" s="9"/>
      <c r="I56" s="9" t="s">
        <v>61</v>
      </c>
      <c r="J56" s="5" t="s">
        <v>62</v>
      </c>
    </row>
    <row r="57" spans="1:10" ht="14.25" x14ac:dyDescent="0.15">
      <c r="A57" s="5">
        <v>1079</v>
      </c>
      <c r="B57" s="5" t="s">
        <v>133</v>
      </c>
      <c r="C57" s="5" t="s">
        <v>115</v>
      </c>
      <c r="D57" s="5" t="s">
        <v>34</v>
      </c>
      <c r="E57" s="5" t="s">
        <v>134</v>
      </c>
      <c r="F57" s="7">
        <v>36.1</v>
      </c>
      <c r="G57" s="5"/>
      <c r="H57" s="9"/>
      <c r="I57" s="9" t="s">
        <v>15</v>
      </c>
      <c r="J57" s="5" t="s">
        <v>16</v>
      </c>
    </row>
    <row r="58" spans="1:10" ht="14.25" x14ac:dyDescent="0.15">
      <c r="A58" s="5">
        <v>1080</v>
      </c>
      <c r="B58" s="5" t="s">
        <v>135</v>
      </c>
      <c r="C58" s="5" t="s">
        <v>115</v>
      </c>
      <c r="D58" s="5" t="s">
        <v>102</v>
      </c>
      <c r="E58" s="5" t="s">
        <v>136</v>
      </c>
      <c r="F58" s="7">
        <v>46.8</v>
      </c>
      <c r="G58" s="5">
        <v>1</v>
      </c>
      <c r="H58" s="9" t="s">
        <v>15</v>
      </c>
      <c r="I58" s="5"/>
      <c r="J58" s="5" t="s">
        <v>16</v>
      </c>
    </row>
    <row r="59" spans="1:10" ht="14.25" x14ac:dyDescent="0.15">
      <c r="A59" s="5">
        <v>1081</v>
      </c>
      <c r="B59" s="5" t="s">
        <v>137</v>
      </c>
      <c r="C59" s="5" t="s">
        <v>115</v>
      </c>
      <c r="D59" s="5" t="s">
        <v>102</v>
      </c>
      <c r="E59" s="5" t="s">
        <v>138</v>
      </c>
      <c r="F59" s="7">
        <v>43.1</v>
      </c>
      <c r="G59" s="5">
        <v>2</v>
      </c>
      <c r="H59" s="9" t="s">
        <v>15</v>
      </c>
      <c r="I59" s="5"/>
      <c r="J59" s="5" t="s">
        <v>16</v>
      </c>
    </row>
    <row r="60" spans="1:10" ht="14.25" x14ac:dyDescent="0.15">
      <c r="A60" s="5">
        <v>1082</v>
      </c>
      <c r="B60" s="5" t="s">
        <v>139</v>
      </c>
      <c r="C60" s="5" t="s">
        <v>115</v>
      </c>
      <c r="D60" s="5" t="s">
        <v>102</v>
      </c>
      <c r="E60" s="5" t="s">
        <v>140</v>
      </c>
      <c r="F60" s="7">
        <v>39.6</v>
      </c>
      <c r="G60" s="5">
        <v>3</v>
      </c>
      <c r="H60" s="9" t="s">
        <v>61</v>
      </c>
      <c r="I60" s="5"/>
      <c r="J60" s="5" t="s">
        <v>62</v>
      </c>
    </row>
    <row r="61" spans="1:10" ht="14.25" x14ac:dyDescent="0.15">
      <c r="A61" s="5">
        <v>1083</v>
      </c>
      <c r="B61" s="5" t="s">
        <v>141</v>
      </c>
      <c r="C61" s="5" t="s">
        <v>115</v>
      </c>
      <c r="D61" s="5" t="s">
        <v>102</v>
      </c>
      <c r="E61" s="5" t="s">
        <v>142</v>
      </c>
      <c r="F61" s="7">
        <v>39.200000000000003</v>
      </c>
      <c r="G61" s="5">
        <v>4</v>
      </c>
      <c r="H61" s="9" t="s">
        <v>61</v>
      </c>
      <c r="I61" s="5"/>
      <c r="J61" s="5" t="s">
        <v>62</v>
      </c>
    </row>
    <row r="62" spans="1:10" ht="14.25" x14ac:dyDescent="0.15">
      <c r="A62" s="5">
        <v>1084</v>
      </c>
      <c r="B62" s="5" t="s">
        <v>143</v>
      </c>
      <c r="C62" s="5" t="s">
        <v>115</v>
      </c>
      <c r="D62" s="5" t="s">
        <v>102</v>
      </c>
      <c r="E62" s="5" t="s">
        <v>144</v>
      </c>
      <c r="F62" s="7">
        <v>38.9</v>
      </c>
      <c r="G62" s="5">
        <v>5</v>
      </c>
      <c r="H62" s="9" t="s">
        <v>15</v>
      </c>
      <c r="I62" s="5"/>
      <c r="J62" s="5" t="s">
        <v>16</v>
      </c>
    </row>
    <row r="63" spans="1:10" ht="42.75" x14ac:dyDescent="0.15">
      <c r="A63" s="5">
        <v>1085</v>
      </c>
      <c r="B63" s="6" t="s">
        <v>145</v>
      </c>
      <c r="C63" s="6" t="s">
        <v>146</v>
      </c>
      <c r="D63" s="6" t="s">
        <v>147</v>
      </c>
      <c r="E63" s="6" t="s">
        <v>148</v>
      </c>
      <c r="F63" s="7">
        <f>VLOOKUP(E63,[1]Sheet!$C$3:$F$6353,3,0)</f>
        <v>69.3</v>
      </c>
      <c r="G63" s="8">
        <v>1</v>
      </c>
      <c r="H63" s="9" t="s">
        <v>15</v>
      </c>
      <c r="I63" s="5"/>
      <c r="J63" s="5" t="s">
        <v>16</v>
      </c>
    </row>
    <row r="64" spans="1:10" ht="42.75" x14ac:dyDescent="0.15">
      <c r="A64" s="5">
        <v>1086</v>
      </c>
      <c r="B64" s="6" t="s">
        <v>149</v>
      </c>
      <c r="C64" s="6" t="s">
        <v>146</v>
      </c>
      <c r="D64" s="6" t="s">
        <v>147</v>
      </c>
      <c r="E64" s="6" t="s">
        <v>150</v>
      </c>
      <c r="F64" s="7">
        <f>VLOOKUP(E64,[1]Sheet!$C$3:$F$6353,3,0)</f>
        <v>64.099999999999994</v>
      </c>
      <c r="G64" s="8">
        <v>2</v>
      </c>
      <c r="H64" s="9" t="s">
        <v>15</v>
      </c>
      <c r="I64" s="5"/>
      <c r="J64" s="5" t="s">
        <v>16</v>
      </c>
    </row>
    <row r="65" spans="1:10" ht="42.75" x14ac:dyDescent="0.15">
      <c r="A65" s="5">
        <v>1087</v>
      </c>
      <c r="B65" s="6" t="s">
        <v>151</v>
      </c>
      <c r="C65" s="6" t="s">
        <v>146</v>
      </c>
      <c r="D65" s="6" t="s">
        <v>147</v>
      </c>
      <c r="E65" s="6" t="s">
        <v>152</v>
      </c>
      <c r="F65" s="7">
        <f>VLOOKUP(E65,[1]Sheet!$C$3:$F$6353,3,0)</f>
        <v>59.4</v>
      </c>
      <c r="G65" s="8">
        <v>3</v>
      </c>
      <c r="H65" s="9" t="s">
        <v>15</v>
      </c>
      <c r="I65" s="5"/>
      <c r="J65" s="5" t="s">
        <v>16</v>
      </c>
    </row>
    <row r="66" spans="1:10" ht="42.75" x14ac:dyDescent="0.15">
      <c r="A66" s="5">
        <v>1088</v>
      </c>
      <c r="B66" s="6" t="s">
        <v>153</v>
      </c>
      <c r="C66" s="6" t="s">
        <v>146</v>
      </c>
      <c r="D66" s="6" t="s">
        <v>147</v>
      </c>
      <c r="E66" s="6" t="s">
        <v>154</v>
      </c>
      <c r="F66" s="7">
        <f>VLOOKUP(E66,[1]Sheet!$C$3:$F$6353,3,0)</f>
        <v>56.7</v>
      </c>
      <c r="G66" s="8">
        <v>4</v>
      </c>
      <c r="H66" s="9" t="s">
        <v>15</v>
      </c>
      <c r="I66" s="5"/>
      <c r="J66" s="5" t="s">
        <v>16</v>
      </c>
    </row>
    <row r="67" spans="1:10" ht="42.75" x14ac:dyDescent="0.15">
      <c r="A67" s="5">
        <v>1089</v>
      </c>
      <c r="B67" s="6" t="s">
        <v>155</v>
      </c>
      <c r="C67" s="6" t="s">
        <v>146</v>
      </c>
      <c r="D67" s="6" t="s">
        <v>147</v>
      </c>
      <c r="E67" s="6" t="s">
        <v>156</v>
      </c>
      <c r="F67" s="7">
        <f>VLOOKUP(E67,[1]Sheet!$C$3:$F$6353,3,0)</f>
        <v>55.5</v>
      </c>
      <c r="G67" s="8">
        <v>5</v>
      </c>
      <c r="H67" s="9" t="s">
        <v>15</v>
      </c>
      <c r="I67" s="5"/>
      <c r="J67" s="5" t="s">
        <v>16</v>
      </c>
    </row>
    <row r="68" spans="1:10" ht="42.75" x14ac:dyDescent="0.15">
      <c r="A68" s="5">
        <v>1090</v>
      </c>
      <c r="B68" s="6" t="s">
        <v>157</v>
      </c>
      <c r="C68" s="6" t="s">
        <v>146</v>
      </c>
      <c r="D68" s="6" t="s">
        <v>147</v>
      </c>
      <c r="E68" s="6" t="s">
        <v>158</v>
      </c>
      <c r="F68" s="7">
        <f>VLOOKUP(E68,[1]Sheet!$C$3:$F$6353,3,0)</f>
        <v>54.9</v>
      </c>
      <c r="G68" s="8">
        <v>6</v>
      </c>
      <c r="H68" s="9" t="s">
        <v>15</v>
      </c>
      <c r="I68" s="5"/>
      <c r="J68" s="5" t="s">
        <v>16</v>
      </c>
    </row>
    <row r="69" spans="1:10" ht="42.75" x14ac:dyDescent="0.15">
      <c r="A69" s="5">
        <v>1091</v>
      </c>
      <c r="B69" s="6" t="s">
        <v>159</v>
      </c>
      <c r="C69" s="6" t="s">
        <v>146</v>
      </c>
      <c r="D69" s="6" t="s">
        <v>147</v>
      </c>
      <c r="E69" s="6" t="s">
        <v>160</v>
      </c>
      <c r="F69" s="7">
        <f>VLOOKUP(E69,[1]Sheet!$C$3:$F$6353,3,0)</f>
        <v>54.6</v>
      </c>
      <c r="G69" s="8">
        <v>7</v>
      </c>
      <c r="H69" s="9" t="s">
        <v>15</v>
      </c>
      <c r="I69" s="5"/>
      <c r="J69" s="5" t="s">
        <v>16</v>
      </c>
    </row>
    <row r="70" spans="1:10" ht="42.75" x14ac:dyDescent="0.15">
      <c r="A70" s="5">
        <v>1092</v>
      </c>
      <c r="B70" s="6" t="s">
        <v>161</v>
      </c>
      <c r="C70" s="6" t="s">
        <v>146</v>
      </c>
      <c r="D70" s="6" t="s">
        <v>147</v>
      </c>
      <c r="E70" s="6" t="s">
        <v>162</v>
      </c>
      <c r="F70" s="7">
        <f>VLOOKUP(E70,[1]Sheet!$C$3:$F$6353,3,0)</f>
        <v>54.3</v>
      </c>
      <c r="G70" s="8">
        <v>8</v>
      </c>
      <c r="H70" s="9" t="s">
        <v>15</v>
      </c>
      <c r="I70" s="5"/>
      <c r="J70" s="5" t="s">
        <v>16</v>
      </c>
    </row>
    <row r="71" spans="1:10" ht="42.75" x14ac:dyDescent="0.15">
      <c r="A71" s="5">
        <v>1093</v>
      </c>
      <c r="B71" s="6" t="s">
        <v>163</v>
      </c>
      <c r="C71" s="6" t="s">
        <v>146</v>
      </c>
      <c r="D71" s="6" t="s">
        <v>147</v>
      </c>
      <c r="E71" s="6" t="s">
        <v>164</v>
      </c>
      <c r="F71" s="7">
        <f>VLOOKUP(E71,[1]Sheet!$C$3:$F$6353,3,0)</f>
        <v>53.8</v>
      </c>
      <c r="G71" s="8">
        <v>9</v>
      </c>
      <c r="H71" s="9" t="s">
        <v>15</v>
      </c>
      <c r="I71" s="5"/>
      <c r="J71" s="5" t="s">
        <v>16</v>
      </c>
    </row>
    <row r="72" spans="1:10" ht="42.75" x14ac:dyDescent="0.15">
      <c r="A72" s="5">
        <v>1094</v>
      </c>
      <c r="B72" s="6" t="s">
        <v>165</v>
      </c>
      <c r="C72" s="6" t="s">
        <v>146</v>
      </c>
      <c r="D72" s="6" t="s">
        <v>147</v>
      </c>
      <c r="E72" s="6" t="s">
        <v>166</v>
      </c>
      <c r="F72" s="7">
        <f>VLOOKUP(E72,[1]Sheet!$C$3:$F$6353,3,0)</f>
        <v>53.7</v>
      </c>
      <c r="G72" s="8">
        <v>10</v>
      </c>
      <c r="H72" s="9" t="s">
        <v>15</v>
      </c>
      <c r="I72" s="5"/>
      <c r="J72" s="5" t="s">
        <v>16</v>
      </c>
    </row>
    <row r="73" spans="1:10" ht="42.75" x14ac:dyDescent="0.15">
      <c r="A73" s="5">
        <v>1095</v>
      </c>
      <c r="B73" s="6" t="s">
        <v>167</v>
      </c>
      <c r="C73" s="6" t="s">
        <v>146</v>
      </c>
      <c r="D73" s="6" t="s">
        <v>147</v>
      </c>
      <c r="E73" s="6" t="s">
        <v>168</v>
      </c>
      <c r="F73" s="7">
        <f>VLOOKUP(E73,[1]Sheet!$C$3:$F$6353,3,0)</f>
        <v>52.3</v>
      </c>
      <c r="G73" s="8">
        <v>11</v>
      </c>
      <c r="H73" s="9" t="s">
        <v>15</v>
      </c>
      <c r="I73" s="5"/>
      <c r="J73" s="5" t="s">
        <v>16</v>
      </c>
    </row>
    <row r="74" spans="1:10" ht="42.75" x14ac:dyDescent="0.15">
      <c r="A74" s="5">
        <v>1096</v>
      </c>
      <c r="B74" s="6" t="s">
        <v>169</v>
      </c>
      <c r="C74" s="6" t="s">
        <v>146</v>
      </c>
      <c r="D74" s="6" t="s">
        <v>147</v>
      </c>
      <c r="E74" s="6" t="s">
        <v>170</v>
      </c>
      <c r="F74" s="7">
        <f>VLOOKUP(E74,[1]Sheet!$C$3:$F$6353,3,0)</f>
        <v>51.9</v>
      </c>
      <c r="G74" s="8">
        <v>12</v>
      </c>
      <c r="H74" s="9" t="s">
        <v>15</v>
      </c>
      <c r="I74" s="5"/>
      <c r="J74" s="5" t="s">
        <v>16</v>
      </c>
    </row>
    <row r="75" spans="1:10" ht="42.75" x14ac:dyDescent="0.15">
      <c r="A75" s="5">
        <v>1097</v>
      </c>
      <c r="B75" s="6" t="s">
        <v>171</v>
      </c>
      <c r="C75" s="6" t="s">
        <v>146</v>
      </c>
      <c r="D75" s="6" t="s">
        <v>147</v>
      </c>
      <c r="E75" s="6" t="s">
        <v>172</v>
      </c>
      <c r="F75" s="7">
        <f>VLOOKUP(E75,[1]Sheet!$C$3:$F$6353,3,0)</f>
        <v>51.8</v>
      </c>
      <c r="G75" s="8">
        <v>13</v>
      </c>
      <c r="H75" s="9" t="s">
        <v>15</v>
      </c>
      <c r="I75" s="5"/>
      <c r="J75" s="5" t="s">
        <v>16</v>
      </c>
    </row>
    <row r="76" spans="1:10" ht="42.75" x14ac:dyDescent="0.15">
      <c r="A76" s="5">
        <v>1098</v>
      </c>
      <c r="B76" s="6" t="s">
        <v>173</v>
      </c>
      <c r="C76" s="6" t="s">
        <v>146</v>
      </c>
      <c r="D76" s="6" t="s">
        <v>147</v>
      </c>
      <c r="E76" s="6" t="s">
        <v>174</v>
      </c>
      <c r="F76" s="7">
        <f>VLOOKUP(E76,[1]Sheet!$C$3:$F$6353,3,0)</f>
        <v>50.1</v>
      </c>
      <c r="G76" s="8">
        <v>14</v>
      </c>
      <c r="H76" s="9" t="s">
        <v>15</v>
      </c>
      <c r="I76" s="5"/>
      <c r="J76" s="5" t="s">
        <v>16</v>
      </c>
    </row>
    <row r="77" spans="1:10" ht="42.75" x14ac:dyDescent="0.15">
      <c r="A77" s="5">
        <v>1099</v>
      </c>
      <c r="B77" s="6" t="s">
        <v>175</v>
      </c>
      <c r="C77" s="6" t="s">
        <v>146</v>
      </c>
      <c r="D77" s="6" t="s">
        <v>147</v>
      </c>
      <c r="E77" s="6" t="s">
        <v>176</v>
      </c>
      <c r="F77" s="7">
        <f>VLOOKUP(E77,[1]Sheet!$C$3:$F$6353,3,0)</f>
        <v>49.2</v>
      </c>
      <c r="G77" s="8">
        <v>15</v>
      </c>
      <c r="H77" s="9" t="s">
        <v>15</v>
      </c>
      <c r="I77" s="5"/>
      <c r="J77" s="5" t="s">
        <v>16</v>
      </c>
    </row>
    <row r="78" spans="1:10" ht="42.75" x14ac:dyDescent="0.15">
      <c r="A78" s="5">
        <v>1100</v>
      </c>
      <c r="B78" s="6" t="s">
        <v>177</v>
      </c>
      <c r="C78" s="6" t="s">
        <v>146</v>
      </c>
      <c r="D78" s="6" t="s">
        <v>147</v>
      </c>
      <c r="E78" s="6" t="s">
        <v>178</v>
      </c>
      <c r="F78" s="7">
        <f>VLOOKUP(E78,[1]Sheet!$C$3:$F$6353,3,0)</f>
        <v>48.8</v>
      </c>
      <c r="G78" s="8">
        <v>16</v>
      </c>
      <c r="H78" s="9" t="s">
        <v>15</v>
      </c>
      <c r="I78" s="5"/>
      <c r="J78" s="5" t="s">
        <v>16</v>
      </c>
    </row>
    <row r="79" spans="1:10" ht="42.75" x14ac:dyDescent="0.15">
      <c r="A79" s="5">
        <v>1101</v>
      </c>
      <c r="B79" s="6" t="s">
        <v>179</v>
      </c>
      <c r="C79" s="6" t="s">
        <v>146</v>
      </c>
      <c r="D79" s="6" t="s">
        <v>147</v>
      </c>
      <c r="E79" s="6" t="s">
        <v>180</v>
      </c>
      <c r="F79" s="7">
        <f>VLOOKUP(E79,[1]Sheet!$C$3:$F$6353,3,0)</f>
        <v>48.2</v>
      </c>
      <c r="G79" s="8">
        <v>17</v>
      </c>
      <c r="H79" s="9" t="s">
        <v>61</v>
      </c>
      <c r="I79" s="5"/>
      <c r="J79" s="5" t="s">
        <v>62</v>
      </c>
    </row>
    <row r="80" spans="1:10" ht="42.75" x14ac:dyDescent="0.15">
      <c r="A80" s="5">
        <v>1102</v>
      </c>
      <c r="B80" s="6" t="s">
        <v>181</v>
      </c>
      <c r="C80" s="6" t="s">
        <v>146</v>
      </c>
      <c r="D80" s="6" t="s">
        <v>147</v>
      </c>
      <c r="E80" s="6" t="s">
        <v>182</v>
      </c>
      <c r="F80" s="7">
        <f>VLOOKUP(E80,[1]Sheet!$C$3:$F$6353,3,0)</f>
        <v>46.4</v>
      </c>
      <c r="G80" s="8">
        <v>18</v>
      </c>
      <c r="H80" s="9" t="s">
        <v>61</v>
      </c>
      <c r="I80" s="5"/>
      <c r="J80" s="5" t="s">
        <v>62</v>
      </c>
    </row>
    <row r="81" spans="1:10" ht="42.75" x14ac:dyDescent="0.15">
      <c r="A81" s="5">
        <v>1103</v>
      </c>
      <c r="B81" s="6" t="s">
        <v>183</v>
      </c>
      <c r="C81" s="6" t="s">
        <v>146</v>
      </c>
      <c r="D81" s="6" t="s">
        <v>147</v>
      </c>
      <c r="E81" s="6" t="s">
        <v>184</v>
      </c>
      <c r="F81" s="7">
        <f>VLOOKUP(E81,[1]Sheet!$C$3:$F$6353,3,0)</f>
        <v>46.2</v>
      </c>
      <c r="G81" s="8">
        <v>19</v>
      </c>
      <c r="H81" s="9" t="s">
        <v>15</v>
      </c>
      <c r="I81" s="5"/>
      <c r="J81" s="5" t="s">
        <v>16</v>
      </c>
    </row>
    <row r="82" spans="1:10" ht="42.75" x14ac:dyDescent="0.15">
      <c r="A82" s="5">
        <v>1104</v>
      </c>
      <c r="B82" s="6" t="s">
        <v>185</v>
      </c>
      <c r="C82" s="6" t="s">
        <v>146</v>
      </c>
      <c r="D82" s="6" t="s">
        <v>147</v>
      </c>
      <c r="E82" s="6" t="s">
        <v>186</v>
      </c>
      <c r="F82" s="7">
        <f>VLOOKUP(E82,[1]Sheet!$C$3:$F$6353,3,0)</f>
        <v>46.1</v>
      </c>
      <c r="G82" s="8">
        <v>20</v>
      </c>
      <c r="H82" s="9" t="s">
        <v>61</v>
      </c>
      <c r="I82" s="5"/>
      <c r="J82" s="5" t="s">
        <v>62</v>
      </c>
    </row>
    <row r="83" spans="1:10" ht="42.75" x14ac:dyDescent="0.15">
      <c r="A83" s="5">
        <v>1105</v>
      </c>
      <c r="B83" s="6" t="s">
        <v>187</v>
      </c>
      <c r="C83" s="6" t="s">
        <v>146</v>
      </c>
      <c r="D83" s="6" t="s">
        <v>147</v>
      </c>
      <c r="E83" s="6" t="s">
        <v>188</v>
      </c>
      <c r="F83" s="7">
        <f>VLOOKUP(E83,[1]Sheet!$C$3:$F$6353,3,0)</f>
        <v>46.1</v>
      </c>
      <c r="G83" s="8">
        <v>20</v>
      </c>
      <c r="H83" s="9" t="s">
        <v>15</v>
      </c>
      <c r="I83" s="5"/>
      <c r="J83" s="5" t="s">
        <v>16</v>
      </c>
    </row>
    <row r="84" spans="1:10" ht="42.75" x14ac:dyDescent="0.15">
      <c r="A84" s="5">
        <v>1106</v>
      </c>
      <c r="B84" s="6" t="s">
        <v>189</v>
      </c>
      <c r="C84" s="6" t="s">
        <v>146</v>
      </c>
      <c r="D84" s="6" t="s">
        <v>147</v>
      </c>
      <c r="E84" s="6" t="s">
        <v>190</v>
      </c>
      <c r="F84" s="7">
        <f>VLOOKUP(E84,[1]Sheet!$C$3:$F$6353,3,0)</f>
        <v>45.7</v>
      </c>
      <c r="G84" s="8">
        <v>22</v>
      </c>
      <c r="H84" s="9" t="s">
        <v>15</v>
      </c>
      <c r="I84" s="5"/>
      <c r="J84" s="5" t="s">
        <v>16</v>
      </c>
    </row>
    <row r="85" spans="1:10" ht="42.75" x14ac:dyDescent="0.15">
      <c r="A85" s="5">
        <v>1107</v>
      </c>
      <c r="B85" s="6" t="s">
        <v>191</v>
      </c>
      <c r="C85" s="6" t="s">
        <v>146</v>
      </c>
      <c r="D85" s="6" t="s">
        <v>147</v>
      </c>
      <c r="E85" s="6" t="s">
        <v>192</v>
      </c>
      <c r="F85" s="7">
        <f>VLOOKUP(E85,[1]Sheet!$C$3:$F$6353,3,0)</f>
        <v>45.3</v>
      </c>
      <c r="G85" s="8">
        <v>23</v>
      </c>
      <c r="H85" s="9" t="s">
        <v>61</v>
      </c>
      <c r="I85" s="5"/>
      <c r="J85" s="5" t="s">
        <v>62</v>
      </c>
    </row>
    <row r="86" spans="1:10" ht="42.75" x14ac:dyDescent="0.15">
      <c r="A86" s="5">
        <v>1108</v>
      </c>
      <c r="B86" s="6" t="s">
        <v>193</v>
      </c>
      <c r="C86" s="6" t="s">
        <v>146</v>
      </c>
      <c r="D86" s="6" t="s">
        <v>147</v>
      </c>
      <c r="E86" s="6" t="s">
        <v>194</v>
      </c>
      <c r="F86" s="7">
        <f>VLOOKUP(E86,[1]Sheet!$C$3:$F$6353,3,0)</f>
        <v>44.6</v>
      </c>
      <c r="G86" s="8">
        <v>24</v>
      </c>
      <c r="H86" s="9" t="s">
        <v>61</v>
      </c>
      <c r="I86" s="5"/>
      <c r="J86" s="5" t="s">
        <v>62</v>
      </c>
    </row>
    <row r="87" spans="1:10" ht="42.75" x14ac:dyDescent="0.15">
      <c r="A87" s="5">
        <v>1109</v>
      </c>
      <c r="B87" s="6" t="s">
        <v>195</v>
      </c>
      <c r="C87" s="6" t="s">
        <v>146</v>
      </c>
      <c r="D87" s="6" t="s">
        <v>147</v>
      </c>
      <c r="E87" s="6" t="s">
        <v>196</v>
      </c>
      <c r="F87" s="7">
        <f>VLOOKUP(E87,[1]Sheet!$C$3:$F$6353,3,0)</f>
        <v>43.8</v>
      </c>
      <c r="G87" s="8">
        <v>25</v>
      </c>
      <c r="H87" s="9" t="s">
        <v>15</v>
      </c>
      <c r="I87" s="5"/>
      <c r="J87" s="5" t="s">
        <v>16</v>
      </c>
    </row>
    <row r="88" spans="1:10" ht="42.75" x14ac:dyDescent="0.15">
      <c r="A88" s="5">
        <v>1110</v>
      </c>
      <c r="B88" s="6" t="s">
        <v>197</v>
      </c>
      <c r="C88" s="6" t="s">
        <v>146</v>
      </c>
      <c r="D88" s="6" t="s">
        <v>147</v>
      </c>
      <c r="E88" s="6" t="s">
        <v>198</v>
      </c>
      <c r="F88" s="7">
        <f>VLOOKUP(E88,[1]Sheet!$C$3:$F$6353,3,0)</f>
        <v>43.7</v>
      </c>
      <c r="G88" s="8">
        <v>26</v>
      </c>
      <c r="H88" s="9" t="s">
        <v>15</v>
      </c>
      <c r="I88" s="5"/>
      <c r="J88" s="5" t="s">
        <v>16</v>
      </c>
    </row>
    <row r="89" spans="1:10" ht="42.75" x14ac:dyDescent="0.15">
      <c r="A89" s="5">
        <v>1111</v>
      </c>
      <c r="B89" s="6" t="s">
        <v>199</v>
      </c>
      <c r="C89" s="6" t="s">
        <v>146</v>
      </c>
      <c r="D89" s="6" t="s">
        <v>147</v>
      </c>
      <c r="E89" s="6" t="s">
        <v>200</v>
      </c>
      <c r="F89" s="7">
        <f>VLOOKUP(E89,[1]Sheet!$C$3:$F$6353,3,0)</f>
        <v>43.6</v>
      </c>
      <c r="G89" s="8">
        <v>27</v>
      </c>
      <c r="H89" s="9" t="s">
        <v>15</v>
      </c>
      <c r="I89" s="5"/>
      <c r="J89" s="5" t="s">
        <v>16</v>
      </c>
    </row>
    <row r="90" spans="1:10" ht="42.75" x14ac:dyDescent="0.15">
      <c r="A90" s="5">
        <v>1112</v>
      </c>
      <c r="B90" s="6" t="s">
        <v>201</v>
      </c>
      <c r="C90" s="6" t="s">
        <v>146</v>
      </c>
      <c r="D90" s="6" t="s">
        <v>147</v>
      </c>
      <c r="E90" s="6" t="s">
        <v>202</v>
      </c>
      <c r="F90" s="7">
        <f>VLOOKUP(E90,[1]Sheet!$C$3:$F$6353,3,0)</f>
        <v>43.3</v>
      </c>
      <c r="G90" s="8">
        <v>28</v>
      </c>
      <c r="H90" s="9" t="s">
        <v>15</v>
      </c>
      <c r="I90" s="5"/>
      <c r="J90" s="5" t="s">
        <v>16</v>
      </c>
    </row>
    <row r="91" spans="1:10" ht="42.75" x14ac:dyDescent="0.15">
      <c r="A91" s="5">
        <v>1113</v>
      </c>
      <c r="B91" s="6" t="s">
        <v>203</v>
      </c>
      <c r="C91" s="6" t="s">
        <v>146</v>
      </c>
      <c r="D91" s="6" t="s">
        <v>147</v>
      </c>
      <c r="E91" s="6" t="s">
        <v>204</v>
      </c>
      <c r="F91" s="7">
        <f>VLOOKUP(E91,[1]Sheet!$C$3:$F$6353,3,0)</f>
        <v>42.7</v>
      </c>
      <c r="G91" s="8">
        <v>29</v>
      </c>
      <c r="H91" s="9" t="s">
        <v>61</v>
      </c>
      <c r="I91" s="5"/>
      <c r="J91" s="5" t="s">
        <v>62</v>
      </c>
    </row>
    <row r="92" spans="1:10" ht="42.75" x14ac:dyDescent="0.15">
      <c r="A92" s="5">
        <v>1114</v>
      </c>
      <c r="B92" s="6" t="s">
        <v>205</v>
      </c>
      <c r="C92" s="6" t="s">
        <v>146</v>
      </c>
      <c r="D92" s="6" t="s">
        <v>147</v>
      </c>
      <c r="E92" s="6" t="s">
        <v>206</v>
      </c>
      <c r="F92" s="7">
        <f>VLOOKUP(E92,[1]Sheet!$C$3:$F$6353,3,0)</f>
        <v>42.6</v>
      </c>
      <c r="G92" s="8">
        <v>30</v>
      </c>
      <c r="H92" s="9" t="s">
        <v>15</v>
      </c>
      <c r="I92" s="5"/>
      <c r="J92" s="5" t="s">
        <v>16</v>
      </c>
    </row>
    <row r="93" spans="1:10" ht="42.75" x14ac:dyDescent="0.15">
      <c r="A93" s="5">
        <v>1115</v>
      </c>
      <c r="B93" s="6" t="s">
        <v>207</v>
      </c>
      <c r="C93" s="6" t="s">
        <v>146</v>
      </c>
      <c r="D93" s="6" t="s">
        <v>147</v>
      </c>
      <c r="E93" s="6" t="s">
        <v>208</v>
      </c>
      <c r="F93" s="7">
        <f>VLOOKUP(E93,[1]Sheet!$C$3:$F$6353,3,0)</f>
        <v>42.6</v>
      </c>
      <c r="G93" s="8">
        <v>30</v>
      </c>
      <c r="H93" s="9" t="s">
        <v>15</v>
      </c>
      <c r="I93" s="5"/>
      <c r="J93" s="5" t="s">
        <v>16</v>
      </c>
    </row>
    <row r="94" spans="1:10" ht="42.75" x14ac:dyDescent="0.15">
      <c r="A94" s="5">
        <v>1116</v>
      </c>
      <c r="B94" s="6" t="s">
        <v>209</v>
      </c>
      <c r="C94" s="6" t="s">
        <v>146</v>
      </c>
      <c r="D94" s="6" t="s">
        <v>147</v>
      </c>
      <c r="E94" s="6" t="s">
        <v>210</v>
      </c>
      <c r="F94" s="7">
        <f>VLOOKUP(E94,[1]Sheet!$C$3:$F$6353,3,0)</f>
        <v>42.2</v>
      </c>
      <c r="G94" s="8">
        <v>32</v>
      </c>
      <c r="H94" s="9" t="s">
        <v>61</v>
      </c>
      <c r="I94" s="5"/>
      <c r="J94" s="5" t="s">
        <v>62</v>
      </c>
    </row>
    <row r="95" spans="1:10" ht="42.75" x14ac:dyDescent="0.15">
      <c r="A95" s="5">
        <v>1117</v>
      </c>
      <c r="B95" s="6" t="s">
        <v>211</v>
      </c>
      <c r="C95" s="6" t="s">
        <v>146</v>
      </c>
      <c r="D95" s="6" t="s">
        <v>147</v>
      </c>
      <c r="E95" s="6" t="s">
        <v>212</v>
      </c>
      <c r="F95" s="7">
        <f>VLOOKUP(E95,[1]Sheet!$C$3:$F$6353,3,0)</f>
        <v>42</v>
      </c>
      <c r="G95" s="8">
        <v>33</v>
      </c>
      <c r="H95" s="9" t="s">
        <v>61</v>
      </c>
      <c r="I95" s="5"/>
      <c r="J95" s="5" t="s">
        <v>62</v>
      </c>
    </row>
    <row r="96" spans="1:10" ht="42.75" x14ac:dyDescent="0.15">
      <c r="A96" s="5">
        <v>1118</v>
      </c>
      <c r="B96" s="6" t="s">
        <v>213</v>
      </c>
      <c r="C96" s="6" t="s">
        <v>146</v>
      </c>
      <c r="D96" s="6" t="s">
        <v>147</v>
      </c>
      <c r="E96" s="6" t="s">
        <v>214</v>
      </c>
      <c r="F96" s="7">
        <f>VLOOKUP(E96,[1]Sheet!$C$3:$F$6353,3,0)</f>
        <v>41.9</v>
      </c>
      <c r="G96" s="8">
        <v>34</v>
      </c>
      <c r="H96" s="9" t="s">
        <v>15</v>
      </c>
      <c r="I96" s="5"/>
      <c r="J96" s="5" t="s">
        <v>16</v>
      </c>
    </row>
    <row r="97" spans="1:10" ht="42.75" x14ac:dyDescent="0.15">
      <c r="A97" s="5">
        <v>1119</v>
      </c>
      <c r="B97" s="6" t="s">
        <v>215</v>
      </c>
      <c r="C97" s="6" t="s">
        <v>146</v>
      </c>
      <c r="D97" s="6" t="s">
        <v>147</v>
      </c>
      <c r="E97" s="6" t="s">
        <v>216</v>
      </c>
      <c r="F97" s="7">
        <f>VLOOKUP(E97,[1]Sheet!$C$3:$F$6353,3,0)</f>
        <v>41.6</v>
      </c>
      <c r="G97" s="8">
        <v>35</v>
      </c>
      <c r="H97" s="9"/>
      <c r="I97" s="9" t="s">
        <v>61</v>
      </c>
      <c r="J97" s="5" t="s">
        <v>62</v>
      </c>
    </row>
    <row r="98" spans="1:10" ht="42.75" x14ac:dyDescent="0.15">
      <c r="A98" s="5">
        <v>1120</v>
      </c>
      <c r="B98" s="6" t="s">
        <v>217</v>
      </c>
      <c r="C98" s="6" t="s">
        <v>146</v>
      </c>
      <c r="D98" s="6" t="s">
        <v>147</v>
      </c>
      <c r="E98" s="6" t="s">
        <v>218</v>
      </c>
      <c r="F98" s="7">
        <f>VLOOKUP(E98,[1]Sheet!$C$3:$F$6353,3,0)</f>
        <v>41.2</v>
      </c>
      <c r="G98" s="8"/>
      <c r="H98" s="9"/>
      <c r="I98" s="9" t="s">
        <v>61</v>
      </c>
      <c r="J98" s="5" t="s">
        <v>62</v>
      </c>
    </row>
    <row r="99" spans="1:10" ht="42.75" x14ac:dyDescent="0.15">
      <c r="A99" s="5">
        <v>1121</v>
      </c>
      <c r="B99" s="6" t="s">
        <v>219</v>
      </c>
      <c r="C99" s="6" t="s">
        <v>146</v>
      </c>
      <c r="D99" s="6" t="s">
        <v>147</v>
      </c>
      <c r="E99" s="6" t="s">
        <v>220</v>
      </c>
      <c r="F99" s="7">
        <f>VLOOKUP(E99,[1]Sheet!$C$3:$F$6353,3,0)</f>
        <v>41.1</v>
      </c>
      <c r="G99" s="8"/>
      <c r="H99" s="9"/>
      <c r="I99" s="9" t="s">
        <v>15</v>
      </c>
      <c r="J99" s="5" t="s">
        <v>16</v>
      </c>
    </row>
    <row r="100" spans="1:10" ht="42.75" x14ac:dyDescent="0.15">
      <c r="A100" s="5">
        <v>1122</v>
      </c>
      <c r="B100" s="6" t="s">
        <v>221</v>
      </c>
      <c r="C100" s="6" t="s">
        <v>146</v>
      </c>
      <c r="D100" s="6" t="s">
        <v>147</v>
      </c>
      <c r="E100" s="6" t="s">
        <v>222</v>
      </c>
      <c r="F100" s="7">
        <f>VLOOKUP(E100,[1]Sheet!$C$3:$F$6353,3,0)</f>
        <v>41</v>
      </c>
      <c r="G100" s="8"/>
      <c r="H100" s="9"/>
      <c r="I100" s="9" t="s">
        <v>15</v>
      </c>
      <c r="J100" s="5" t="s">
        <v>16</v>
      </c>
    </row>
    <row r="101" spans="1:10" ht="42.75" x14ac:dyDescent="0.15">
      <c r="A101" s="5">
        <v>1123</v>
      </c>
      <c r="B101" s="6" t="s">
        <v>223</v>
      </c>
      <c r="C101" s="6" t="s">
        <v>146</v>
      </c>
      <c r="D101" s="6" t="s">
        <v>147</v>
      </c>
      <c r="E101" s="6" t="s">
        <v>224</v>
      </c>
      <c r="F101" s="7">
        <f>VLOOKUP(E101,[1]Sheet!$C$3:$F$6353,3,0)</f>
        <v>41</v>
      </c>
      <c r="G101" s="8"/>
      <c r="H101" s="9"/>
      <c r="I101" s="9" t="s">
        <v>15</v>
      </c>
      <c r="J101" s="5" t="s">
        <v>16</v>
      </c>
    </row>
    <row r="102" spans="1:10" ht="42.75" x14ac:dyDescent="0.15">
      <c r="A102" s="5">
        <v>1124</v>
      </c>
      <c r="B102" s="6" t="s">
        <v>225</v>
      </c>
      <c r="C102" s="6" t="s">
        <v>146</v>
      </c>
      <c r="D102" s="6" t="s">
        <v>147</v>
      </c>
      <c r="E102" s="6" t="s">
        <v>226</v>
      </c>
      <c r="F102" s="7">
        <f>VLOOKUP(E102,[1]Sheet!$C$3:$F$6353,3,0)</f>
        <v>40.9</v>
      </c>
      <c r="G102" s="8"/>
      <c r="H102" s="9"/>
      <c r="I102" s="9" t="s">
        <v>15</v>
      </c>
      <c r="J102" s="5" t="s">
        <v>16</v>
      </c>
    </row>
    <row r="103" spans="1:10" ht="42.75" x14ac:dyDescent="0.15">
      <c r="A103" s="5">
        <v>1125</v>
      </c>
      <c r="B103" s="6" t="s">
        <v>227</v>
      </c>
      <c r="C103" s="6" t="s">
        <v>146</v>
      </c>
      <c r="D103" s="6" t="s">
        <v>147</v>
      </c>
      <c r="E103" s="6" t="s">
        <v>228</v>
      </c>
      <c r="F103" s="7">
        <f>VLOOKUP(E103,[1]Sheet!$C$3:$F$6353,3,0)</f>
        <v>40.9</v>
      </c>
      <c r="G103" s="8"/>
      <c r="H103" s="9"/>
      <c r="I103" s="9" t="s">
        <v>61</v>
      </c>
      <c r="J103" s="5" t="s">
        <v>62</v>
      </c>
    </row>
    <row r="104" spans="1:10" ht="42.75" x14ac:dyDescent="0.15">
      <c r="A104" s="5">
        <v>1126</v>
      </c>
      <c r="B104" s="6" t="s">
        <v>229</v>
      </c>
      <c r="C104" s="6" t="s">
        <v>146</v>
      </c>
      <c r="D104" s="6" t="s">
        <v>147</v>
      </c>
      <c r="E104" s="6" t="s">
        <v>230</v>
      </c>
      <c r="F104" s="7">
        <f>VLOOKUP(E104,[1]Sheet!$C$3:$F$6353,3,0)</f>
        <v>39.9</v>
      </c>
      <c r="G104" s="8"/>
      <c r="H104" s="9"/>
      <c r="I104" s="9" t="s">
        <v>15</v>
      </c>
      <c r="J104" s="5" t="s">
        <v>16</v>
      </c>
    </row>
    <row r="105" spans="1:10" ht="42.75" x14ac:dyDescent="0.15">
      <c r="A105" s="5">
        <v>1127</v>
      </c>
      <c r="B105" s="6" t="s">
        <v>231</v>
      </c>
      <c r="C105" s="6" t="s">
        <v>146</v>
      </c>
      <c r="D105" s="6" t="s">
        <v>147</v>
      </c>
      <c r="E105" s="6" t="s">
        <v>232</v>
      </c>
      <c r="F105" s="7">
        <f>VLOOKUP(E105,[1]Sheet!$C$3:$F$6353,3,0)</f>
        <v>39.5</v>
      </c>
      <c r="G105" s="8"/>
      <c r="H105" s="9"/>
      <c r="I105" s="9" t="s">
        <v>15</v>
      </c>
      <c r="J105" s="5" t="s">
        <v>16</v>
      </c>
    </row>
    <row r="106" spans="1:10" ht="42.75" x14ac:dyDescent="0.15">
      <c r="A106" s="5">
        <v>1128</v>
      </c>
      <c r="B106" s="6" t="s">
        <v>233</v>
      </c>
      <c r="C106" s="6" t="s">
        <v>146</v>
      </c>
      <c r="D106" s="6" t="s">
        <v>147</v>
      </c>
      <c r="E106" s="6" t="s">
        <v>234</v>
      </c>
      <c r="F106" s="7">
        <f>VLOOKUP(E106,[1]Sheet!$C$3:$F$6353,3,0)</f>
        <v>39.1</v>
      </c>
      <c r="G106" s="8"/>
      <c r="H106" s="9"/>
      <c r="I106" s="9" t="s">
        <v>61</v>
      </c>
      <c r="J106" s="5" t="s">
        <v>62</v>
      </c>
    </row>
    <row r="107" spans="1:10" ht="42.75" x14ac:dyDescent="0.15">
      <c r="A107" s="5">
        <v>1129</v>
      </c>
      <c r="B107" s="6" t="s">
        <v>235</v>
      </c>
      <c r="C107" s="6" t="s">
        <v>146</v>
      </c>
      <c r="D107" s="6" t="s">
        <v>147</v>
      </c>
      <c r="E107" s="6" t="s">
        <v>236</v>
      </c>
      <c r="F107" s="7">
        <f>VLOOKUP(E107,[1]Sheet!$C$3:$F$6353,3,0)</f>
        <v>39</v>
      </c>
      <c r="G107" s="8"/>
      <c r="H107" s="9"/>
      <c r="I107" s="9" t="s">
        <v>15</v>
      </c>
      <c r="J107" s="5" t="s">
        <v>16</v>
      </c>
    </row>
    <row r="108" spans="1:10" ht="42.75" x14ac:dyDescent="0.15">
      <c r="A108" s="5">
        <v>1130</v>
      </c>
      <c r="B108" s="6" t="s">
        <v>237</v>
      </c>
      <c r="C108" s="6" t="s">
        <v>146</v>
      </c>
      <c r="D108" s="6" t="s">
        <v>147</v>
      </c>
      <c r="E108" s="6" t="s">
        <v>238</v>
      </c>
      <c r="F108" s="7">
        <f>VLOOKUP(E108,[1]Sheet!$C$3:$F$6353,3,0)</f>
        <v>38.700000000000003</v>
      </c>
      <c r="G108" s="8"/>
      <c r="H108" s="9"/>
      <c r="I108" s="9" t="s">
        <v>15</v>
      </c>
      <c r="J108" s="5" t="s">
        <v>16</v>
      </c>
    </row>
    <row r="109" spans="1:10" ht="42.75" x14ac:dyDescent="0.15">
      <c r="A109" s="5">
        <v>1131</v>
      </c>
      <c r="B109" s="6" t="s">
        <v>239</v>
      </c>
      <c r="C109" s="6" t="s">
        <v>146</v>
      </c>
      <c r="D109" s="6" t="s">
        <v>147</v>
      </c>
      <c r="E109" s="6" t="s">
        <v>240</v>
      </c>
      <c r="F109" s="7">
        <f>VLOOKUP(E109,[1]Sheet!$C$3:$F$6353,3,0)</f>
        <v>38.299999999999997</v>
      </c>
      <c r="G109" s="8"/>
      <c r="H109" s="9"/>
      <c r="I109" s="9" t="s">
        <v>15</v>
      </c>
      <c r="J109" s="5" t="s">
        <v>16</v>
      </c>
    </row>
    <row r="110" spans="1:10" ht="42.75" x14ac:dyDescent="0.15">
      <c r="A110" s="5">
        <v>1132</v>
      </c>
      <c r="B110" s="6" t="s">
        <v>241</v>
      </c>
      <c r="C110" s="6" t="s">
        <v>146</v>
      </c>
      <c r="D110" s="6" t="s">
        <v>242</v>
      </c>
      <c r="E110" s="6" t="s">
        <v>243</v>
      </c>
      <c r="F110" s="7">
        <f>VLOOKUP(E110,[1]Sheet!$C$3:$F$6353,3,0)</f>
        <v>66</v>
      </c>
      <c r="G110" s="8">
        <v>1</v>
      </c>
      <c r="H110" s="9" t="s">
        <v>15</v>
      </c>
      <c r="I110" s="5"/>
      <c r="J110" s="5" t="s">
        <v>16</v>
      </c>
    </row>
    <row r="111" spans="1:10" ht="42.75" x14ac:dyDescent="0.15">
      <c r="A111" s="5">
        <v>1133</v>
      </c>
      <c r="B111" s="6" t="s">
        <v>244</v>
      </c>
      <c r="C111" s="6" t="s">
        <v>146</v>
      </c>
      <c r="D111" s="6" t="s">
        <v>242</v>
      </c>
      <c r="E111" s="6" t="s">
        <v>245</v>
      </c>
      <c r="F111" s="7">
        <f>VLOOKUP(E111,[1]Sheet!$C$3:$F$6353,3,0)</f>
        <v>64.3</v>
      </c>
      <c r="G111" s="8">
        <v>2</v>
      </c>
      <c r="H111" s="9" t="s">
        <v>15</v>
      </c>
      <c r="I111" s="5"/>
      <c r="J111" s="5" t="s">
        <v>16</v>
      </c>
    </row>
    <row r="112" spans="1:10" ht="42.75" x14ac:dyDescent="0.15">
      <c r="A112" s="5">
        <v>1134</v>
      </c>
      <c r="B112" s="6" t="s">
        <v>246</v>
      </c>
      <c r="C112" s="6" t="s">
        <v>146</v>
      </c>
      <c r="D112" s="6" t="s">
        <v>242</v>
      </c>
      <c r="E112" s="6" t="s">
        <v>247</v>
      </c>
      <c r="F112" s="7">
        <f>VLOOKUP(E112,[1]Sheet!$C$3:$F$6353,3,0)</f>
        <v>63.7</v>
      </c>
      <c r="G112" s="8">
        <v>3</v>
      </c>
      <c r="H112" s="9" t="s">
        <v>15</v>
      </c>
      <c r="I112" s="5"/>
      <c r="J112" s="5" t="s">
        <v>16</v>
      </c>
    </row>
    <row r="113" spans="1:10" ht="42.75" x14ac:dyDescent="0.15">
      <c r="A113" s="5">
        <v>1135</v>
      </c>
      <c r="B113" s="6" t="s">
        <v>248</v>
      </c>
      <c r="C113" s="6" t="s">
        <v>146</v>
      </c>
      <c r="D113" s="6" t="s">
        <v>242</v>
      </c>
      <c r="E113" s="6" t="s">
        <v>249</v>
      </c>
      <c r="F113" s="7">
        <f>VLOOKUP(E113,[1]Sheet!$C$3:$F$6353,3,0)</f>
        <v>63</v>
      </c>
      <c r="G113" s="8">
        <v>4</v>
      </c>
      <c r="H113" s="9" t="s">
        <v>15</v>
      </c>
      <c r="I113" s="5"/>
      <c r="J113" s="5" t="s">
        <v>16</v>
      </c>
    </row>
    <row r="114" spans="1:10" ht="42.75" x14ac:dyDescent="0.15">
      <c r="A114" s="5">
        <v>1136</v>
      </c>
      <c r="B114" s="6" t="s">
        <v>250</v>
      </c>
      <c r="C114" s="6" t="s">
        <v>146</v>
      </c>
      <c r="D114" s="6" t="s">
        <v>242</v>
      </c>
      <c r="E114" s="6" t="s">
        <v>251</v>
      </c>
      <c r="F114" s="7">
        <f>VLOOKUP(E114,[1]Sheet!$C$3:$F$6353,3,0)</f>
        <v>63</v>
      </c>
      <c r="G114" s="8">
        <v>4</v>
      </c>
      <c r="H114" s="9" t="s">
        <v>15</v>
      </c>
      <c r="I114" s="5"/>
      <c r="J114" s="5" t="s">
        <v>16</v>
      </c>
    </row>
    <row r="115" spans="1:10" ht="42.75" x14ac:dyDescent="0.15">
      <c r="A115" s="5">
        <v>1137</v>
      </c>
      <c r="B115" s="6" t="s">
        <v>252</v>
      </c>
      <c r="C115" s="6" t="s">
        <v>146</v>
      </c>
      <c r="D115" s="6" t="s">
        <v>242</v>
      </c>
      <c r="E115" s="6" t="s">
        <v>253</v>
      </c>
      <c r="F115" s="7">
        <f>VLOOKUP(E115,[1]Sheet!$C$3:$F$6353,3,0)</f>
        <v>62</v>
      </c>
      <c r="G115" s="8">
        <v>6</v>
      </c>
      <c r="H115" s="9" t="s">
        <v>15</v>
      </c>
      <c r="I115" s="5"/>
      <c r="J115" s="5" t="s">
        <v>16</v>
      </c>
    </row>
    <row r="116" spans="1:10" ht="42.75" x14ac:dyDescent="0.15">
      <c r="A116" s="5">
        <v>1138</v>
      </c>
      <c r="B116" s="6" t="s">
        <v>254</v>
      </c>
      <c r="C116" s="6" t="s">
        <v>146</v>
      </c>
      <c r="D116" s="6" t="s">
        <v>242</v>
      </c>
      <c r="E116" s="6" t="s">
        <v>255</v>
      </c>
      <c r="F116" s="7">
        <f>VLOOKUP(E116,[1]Sheet!$C$3:$F$6353,3,0)</f>
        <v>59.9</v>
      </c>
      <c r="G116" s="8">
        <v>7</v>
      </c>
      <c r="H116" s="9" t="s">
        <v>61</v>
      </c>
      <c r="I116" s="5"/>
      <c r="J116" s="5" t="s">
        <v>62</v>
      </c>
    </row>
    <row r="117" spans="1:10" ht="42.75" x14ac:dyDescent="0.15">
      <c r="A117" s="5">
        <v>1139</v>
      </c>
      <c r="B117" s="6" t="s">
        <v>256</v>
      </c>
      <c r="C117" s="6" t="s">
        <v>146</v>
      </c>
      <c r="D117" s="6" t="s">
        <v>242</v>
      </c>
      <c r="E117" s="6" t="s">
        <v>257</v>
      </c>
      <c r="F117" s="7">
        <f>VLOOKUP(E117,[1]Sheet!$C$3:$F$6353,3,0)</f>
        <v>58.1</v>
      </c>
      <c r="G117" s="8">
        <v>8</v>
      </c>
      <c r="H117" s="9" t="s">
        <v>15</v>
      </c>
      <c r="I117" s="5"/>
      <c r="J117" s="5" t="s">
        <v>16</v>
      </c>
    </row>
    <row r="118" spans="1:10" ht="42.75" x14ac:dyDescent="0.15">
      <c r="A118" s="5">
        <v>1140</v>
      </c>
      <c r="B118" s="6" t="s">
        <v>258</v>
      </c>
      <c r="C118" s="6" t="s">
        <v>146</v>
      </c>
      <c r="D118" s="6" t="s">
        <v>242</v>
      </c>
      <c r="E118" s="6" t="s">
        <v>259</v>
      </c>
      <c r="F118" s="7">
        <f>VLOOKUP(E118,[1]Sheet!$C$3:$F$6353,3,0)</f>
        <v>56.5</v>
      </c>
      <c r="G118" s="8">
        <v>9</v>
      </c>
      <c r="H118" s="9" t="s">
        <v>15</v>
      </c>
      <c r="I118" s="5"/>
      <c r="J118" s="5" t="s">
        <v>16</v>
      </c>
    </row>
    <row r="119" spans="1:10" ht="42.75" x14ac:dyDescent="0.15">
      <c r="A119" s="5">
        <v>1141</v>
      </c>
      <c r="B119" s="6" t="s">
        <v>260</v>
      </c>
      <c r="C119" s="6" t="s">
        <v>146</v>
      </c>
      <c r="D119" s="6" t="s">
        <v>242</v>
      </c>
      <c r="E119" s="6" t="s">
        <v>261</v>
      </c>
      <c r="F119" s="7">
        <f>VLOOKUP(E119,[1]Sheet!$C$3:$F$6353,3,0)</f>
        <v>56.4</v>
      </c>
      <c r="G119" s="8">
        <v>10</v>
      </c>
      <c r="H119" s="9" t="s">
        <v>15</v>
      </c>
      <c r="I119" s="5"/>
      <c r="J119" s="5" t="s">
        <v>16</v>
      </c>
    </row>
    <row r="120" spans="1:10" ht="42.75" x14ac:dyDescent="0.15">
      <c r="A120" s="5">
        <v>1142</v>
      </c>
      <c r="B120" s="6" t="s">
        <v>262</v>
      </c>
      <c r="C120" s="6" t="s">
        <v>146</v>
      </c>
      <c r="D120" s="6" t="s">
        <v>242</v>
      </c>
      <c r="E120" s="6" t="s">
        <v>263</v>
      </c>
      <c r="F120" s="7">
        <f>VLOOKUP(E120,[1]Sheet!$C$3:$F$6353,3,0)</f>
        <v>55</v>
      </c>
      <c r="G120" s="8">
        <v>11</v>
      </c>
      <c r="H120" s="9" t="s">
        <v>15</v>
      </c>
      <c r="I120" s="5"/>
      <c r="J120" s="5" t="s">
        <v>16</v>
      </c>
    </row>
    <row r="121" spans="1:10" ht="42.75" x14ac:dyDescent="0.15">
      <c r="A121" s="5">
        <v>1143</v>
      </c>
      <c r="B121" s="6" t="s">
        <v>264</v>
      </c>
      <c r="C121" s="6" t="s">
        <v>146</v>
      </c>
      <c r="D121" s="6" t="s">
        <v>242</v>
      </c>
      <c r="E121" s="6" t="s">
        <v>265</v>
      </c>
      <c r="F121" s="7">
        <f>VLOOKUP(E121,[1]Sheet!$C$3:$F$6353,3,0)</f>
        <v>54.9</v>
      </c>
      <c r="G121" s="8">
        <v>12</v>
      </c>
      <c r="H121" s="9" t="s">
        <v>15</v>
      </c>
      <c r="I121" s="5"/>
      <c r="J121" s="5" t="s">
        <v>16</v>
      </c>
    </row>
    <row r="122" spans="1:10" ht="42.75" x14ac:dyDescent="0.15">
      <c r="A122" s="5">
        <v>1144</v>
      </c>
      <c r="B122" s="6" t="s">
        <v>266</v>
      </c>
      <c r="C122" s="6" t="s">
        <v>146</v>
      </c>
      <c r="D122" s="6" t="s">
        <v>242</v>
      </c>
      <c r="E122" s="6" t="s">
        <v>267</v>
      </c>
      <c r="F122" s="7">
        <f>VLOOKUP(E122,[1]Sheet!$C$3:$F$6353,3,0)</f>
        <v>54.8</v>
      </c>
      <c r="G122" s="8">
        <v>13</v>
      </c>
      <c r="H122" s="9" t="s">
        <v>15</v>
      </c>
      <c r="I122" s="5"/>
      <c r="J122" s="5" t="s">
        <v>16</v>
      </c>
    </row>
    <row r="123" spans="1:10" ht="42.75" x14ac:dyDescent="0.15">
      <c r="A123" s="5">
        <v>1145</v>
      </c>
      <c r="B123" s="6" t="s">
        <v>268</v>
      </c>
      <c r="C123" s="6" t="s">
        <v>146</v>
      </c>
      <c r="D123" s="6" t="s">
        <v>242</v>
      </c>
      <c r="E123" s="6" t="s">
        <v>269</v>
      </c>
      <c r="F123" s="7">
        <f>VLOOKUP(E123,[1]Sheet!$C$3:$F$6353,3,0)</f>
        <v>53.2</v>
      </c>
      <c r="G123" s="8">
        <v>14</v>
      </c>
      <c r="H123" s="9" t="s">
        <v>15</v>
      </c>
      <c r="I123" s="5"/>
      <c r="J123" s="5" t="s">
        <v>16</v>
      </c>
    </row>
    <row r="124" spans="1:10" ht="42.75" x14ac:dyDescent="0.15">
      <c r="A124" s="5">
        <v>1146</v>
      </c>
      <c r="B124" s="6" t="s">
        <v>270</v>
      </c>
      <c r="C124" s="6" t="s">
        <v>146</v>
      </c>
      <c r="D124" s="6" t="s">
        <v>242</v>
      </c>
      <c r="E124" s="6" t="s">
        <v>271</v>
      </c>
      <c r="F124" s="7">
        <f>VLOOKUP(E124,[1]Sheet!$C$3:$F$6353,3,0)</f>
        <v>53</v>
      </c>
      <c r="G124" s="8">
        <v>15</v>
      </c>
      <c r="H124" s="9" t="s">
        <v>15</v>
      </c>
      <c r="I124" s="5"/>
      <c r="J124" s="5" t="s">
        <v>16</v>
      </c>
    </row>
    <row r="125" spans="1:10" ht="42.75" x14ac:dyDescent="0.15">
      <c r="A125" s="5">
        <v>1147</v>
      </c>
      <c r="B125" s="6" t="s">
        <v>272</v>
      </c>
      <c r="C125" s="6" t="s">
        <v>146</v>
      </c>
      <c r="D125" s="6" t="s">
        <v>242</v>
      </c>
      <c r="E125" s="6" t="s">
        <v>273</v>
      </c>
      <c r="F125" s="7">
        <f>VLOOKUP(E125,[1]Sheet!$C$3:$F$6353,3,0)</f>
        <v>50.2</v>
      </c>
      <c r="G125" s="8">
        <v>16</v>
      </c>
      <c r="H125" s="9" t="s">
        <v>15</v>
      </c>
      <c r="I125" s="5"/>
      <c r="J125" s="5" t="s">
        <v>16</v>
      </c>
    </row>
    <row r="126" spans="1:10" ht="42.75" x14ac:dyDescent="0.15">
      <c r="A126" s="5">
        <v>1148</v>
      </c>
      <c r="B126" s="6" t="s">
        <v>274</v>
      </c>
      <c r="C126" s="6" t="s">
        <v>146</v>
      </c>
      <c r="D126" s="6" t="s">
        <v>242</v>
      </c>
      <c r="E126" s="6" t="s">
        <v>275</v>
      </c>
      <c r="F126" s="7">
        <f>VLOOKUP(E126,[1]Sheet!$C$3:$F$6353,3,0)</f>
        <v>50</v>
      </c>
      <c r="G126" s="8">
        <v>17</v>
      </c>
      <c r="H126" s="9" t="s">
        <v>61</v>
      </c>
      <c r="I126" s="5"/>
      <c r="J126" s="5" t="s">
        <v>62</v>
      </c>
    </row>
    <row r="127" spans="1:10" ht="42.75" x14ac:dyDescent="0.15">
      <c r="A127" s="5">
        <v>1149</v>
      </c>
      <c r="B127" s="6" t="s">
        <v>276</v>
      </c>
      <c r="C127" s="6" t="s">
        <v>146</v>
      </c>
      <c r="D127" s="6" t="s">
        <v>242</v>
      </c>
      <c r="E127" s="6" t="s">
        <v>277</v>
      </c>
      <c r="F127" s="7">
        <f>VLOOKUP(E127,[1]Sheet!$C$3:$F$6353,3,0)</f>
        <v>49.4</v>
      </c>
      <c r="G127" s="8">
        <v>18</v>
      </c>
      <c r="H127" s="9" t="s">
        <v>15</v>
      </c>
      <c r="I127" s="5"/>
      <c r="J127" s="5" t="s">
        <v>16</v>
      </c>
    </row>
    <row r="128" spans="1:10" ht="42.75" x14ac:dyDescent="0.15">
      <c r="A128" s="5">
        <v>1150</v>
      </c>
      <c r="B128" s="6" t="s">
        <v>278</v>
      </c>
      <c r="C128" s="6" t="s">
        <v>146</v>
      </c>
      <c r="D128" s="6" t="s">
        <v>242</v>
      </c>
      <c r="E128" s="6" t="s">
        <v>279</v>
      </c>
      <c r="F128" s="7">
        <f>VLOOKUP(E128,[1]Sheet!$C$3:$F$6353,3,0)</f>
        <v>49.2</v>
      </c>
      <c r="G128" s="8">
        <v>19</v>
      </c>
      <c r="H128" s="9" t="s">
        <v>15</v>
      </c>
      <c r="I128" s="5"/>
      <c r="J128" s="5" t="s">
        <v>16</v>
      </c>
    </row>
    <row r="129" spans="1:10" ht="42.75" x14ac:dyDescent="0.15">
      <c r="A129" s="5">
        <v>1151</v>
      </c>
      <c r="B129" s="6" t="s">
        <v>280</v>
      </c>
      <c r="C129" s="6" t="s">
        <v>146</v>
      </c>
      <c r="D129" s="6" t="s">
        <v>242</v>
      </c>
      <c r="E129" s="6" t="s">
        <v>281</v>
      </c>
      <c r="F129" s="7">
        <f>VLOOKUP(E129,[1]Sheet!$C$3:$F$6353,3,0)</f>
        <v>48.9</v>
      </c>
      <c r="G129" s="8">
        <v>20</v>
      </c>
      <c r="H129" s="9" t="s">
        <v>15</v>
      </c>
      <c r="I129" s="5"/>
      <c r="J129" s="5" t="s">
        <v>16</v>
      </c>
    </row>
    <row r="130" spans="1:10" ht="42.75" x14ac:dyDescent="0.15">
      <c r="A130" s="5">
        <v>1152</v>
      </c>
      <c r="B130" s="6" t="s">
        <v>282</v>
      </c>
      <c r="C130" s="6" t="s">
        <v>146</v>
      </c>
      <c r="D130" s="6" t="s">
        <v>242</v>
      </c>
      <c r="E130" s="6" t="s">
        <v>283</v>
      </c>
      <c r="F130" s="7">
        <f>VLOOKUP(E130,[1]Sheet!$C$3:$F$6353,3,0)</f>
        <v>48.9</v>
      </c>
      <c r="G130" s="8">
        <v>20</v>
      </c>
      <c r="H130" s="9" t="s">
        <v>15</v>
      </c>
      <c r="I130" s="5"/>
      <c r="J130" s="5" t="s">
        <v>16</v>
      </c>
    </row>
    <row r="131" spans="1:10" ht="42.75" x14ac:dyDescent="0.15">
      <c r="A131" s="5">
        <v>1153</v>
      </c>
      <c r="B131" s="6" t="s">
        <v>284</v>
      </c>
      <c r="C131" s="6" t="s">
        <v>146</v>
      </c>
      <c r="D131" s="6" t="s">
        <v>242</v>
      </c>
      <c r="E131" s="6" t="s">
        <v>285</v>
      </c>
      <c r="F131" s="7">
        <f>VLOOKUP(E131,[1]Sheet!$C$3:$F$6353,3,0)</f>
        <v>48.7</v>
      </c>
      <c r="G131" s="8">
        <v>22</v>
      </c>
      <c r="H131" s="9" t="s">
        <v>15</v>
      </c>
      <c r="I131" s="5"/>
      <c r="J131" s="5" t="s">
        <v>16</v>
      </c>
    </row>
    <row r="132" spans="1:10" ht="42.75" x14ac:dyDescent="0.15">
      <c r="A132" s="5">
        <v>1154</v>
      </c>
      <c r="B132" s="6" t="s">
        <v>286</v>
      </c>
      <c r="C132" s="6" t="s">
        <v>146</v>
      </c>
      <c r="D132" s="6" t="s">
        <v>242</v>
      </c>
      <c r="E132" s="6" t="s">
        <v>287</v>
      </c>
      <c r="F132" s="7">
        <f>VLOOKUP(E132,[1]Sheet!$C$3:$F$6353,3,0)</f>
        <v>48.2</v>
      </c>
      <c r="G132" s="8">
        <v>23</v>
      </c>
      <c r="H132" s="9" t="s">
        <v>15</v>
      </c>
      <c r="I132" s="5"/>
      <c r="J132" s="5" t="s">
        <v>16</v>
      </c>
    </row>
    <row r="133" spans="1:10" ht="42.75" x14ac:dyDescent="0.15">
      <c r="A133" s="5">
        <v>1155</v>
      </c>
      <c r="B133" s="6" t="s">
        <v>288</v>
      </c>
      <c r="C133" s="6" t="s">
        <v>146</v>
      </c>
      <c r="D133" s="6" t="s">
        <v>242</v>
      </c>
      <c r="E133" s="6" t="s">
        <v>289</v>
      </c>
      <c r="F133" s="7">
        <f>VLOOKUP(E133,[1]Sheet!$C$3:$F$6353,3,0)</f>
        <v>47.5</v>
      </c>
      <c r="G133" s="8">
        <v>24</v>
      </c>
      <c r="H133" s="9" t="s">
        <v>15</v>
      </c>
      <c r="I133" s="5"/>
      <c r="J133" s="5" t="s">
        <v>16</v>
      </c>
    </row>
    <row r="134" spans="1:10" ht="42.75" x14ac:dyDescent="0.15">
      <c r="A134" s="5">
        <v>1156</v>
      </c>
      <c r="B134" s="6" t="s">
        <v>290</v>
      </c>
      <c r="C134" s="6" t="s">
        <v>146</v>
      </c>
      <c r="D134" s="6" t="s">
        <v>242</v>
      </c>
      <c r="E134" s="6" t="s">
        <v>291</v>
      </c>
      <c r="F134" s="7">
        <f>VLOOKUP(E134,[1]Sheet!$C$3:$F$6353,3,0)</f>
        <v>46</v>
      </c>
      <c r="G134" s="8">
        <v>25</v>
      </c>
      <c r="H134" s="9" t="s">
        <v>15</v>
      </c>
      <c r="I134" s="5"/>
      <c r="J134" s="5" t="s">
        <v>16</v>
      </c>
    </row>
    <row r="135" spans="1:10" ht="42.75" x14ac:dyDescent="0.15">
      <c r="A135" s="5">
        <v>1157</v>
      </c>
      <c r="B135" s="6" t="s">
        <v>292</v>
      </c>
      <c r="C135" s="6" t="s">
        <v>146</v>
      </c>
      <c r="D135" s="6" t="s">
        <v>242</v>
      </c>
      <c r="E135" s="6" t="s">
        <v>293</v>
      </c>
      <c r="F135" s="7">
        <f>VLOOKUP(E135,[1]Sheet!$C$3:$F$6353,3,0)</f>
        <v>45.4</v>
      </c>
      <c r="G135" s="8">
        <v>26</v>
      </c>
      <c r="H135" s="9" t="s">
        <v>15</v>
      </c>
      <c r="I135" s="5"/>
      <c r="J135" s="5" t="s">
        <v>16</v>
      </c>
    </row>
    <row r="136" spans="1:10" ht="42.75" x14ac:dyDescent="0.15">
      <c r="A136" s="5">
        <v>1158</v>
      </c>
      <c r="B136" s="6" t="s">
        <v>294</v>
      </c>
      <c r="C136" s="6" t="s">
        <v>146</v>
      </c>
      <c r="D136" s="6" t="s">
        <v>242</v>
      </c>
      <c r="E136" s="6" t="s">
        <v>295</v>
      </c>
      <c r="F136" s="7">
        <f>VLOOKUP(E136,[1]Sheet!$C$3:$F$6353,3,0)</f>
        <v>45.1</v>
      </c>
      <c r="G136" s="8">
        <v>27</v>
      </c>
      <c r="H136" s="9" t="s">
        <v>61</v>
      </c>
      <c r="I136" s="5"/>
      <c r="J136" s="5" t="s">
        <v>62</v>
      </c>
    </row>
    <row r="137" spans="1:10" ht="42.75" x14ac:dyDescent="0.15">
      <c r="A137" s="5">
        <v>1159</v>
      </c>
      <c r="B137" s="6" t="s">
        <v>296</v>
      </c>
      <c r="C137" s="6" t="s">
        <v>146</v>
      </c>
      <c r="D137" s="6" t="s">
        <v>242</v>
      </c>
      <c r="E137" s="6" t="s">
        <v>297</v>
      </c>
      <c r="F137" s="7">
        <f>VLOOKUP(E137,[1]Sheet!$C$3:$F$6353,3,0)</f>
        <v>45</v>
      </c>
      <c r="G137" s="8">
        <v>28</v>
      </c>
      <c r="H137" s="9" t="s">
        <v>61</v>
      </c>
      <c r="I137" s="5"/>
      <c r="J137" s="5" t="s">
        <v>62</v>
      </c>
    </row>
    <row r="138" spans="1:10" ht="42.75" x14ac:dyDescent="0.15">
      <c r="A138" s="5">
        <v>1160</v>
      </c>
      <c r="B138" s="6" t="s">
        <v>298</v>
      </c>
      <c r="C138" s="6" t="s">
        <v>146</v>
      </c>
      <c r="D138" s="6" t="s">
        <v>242</v>
      </c>
      <c r="E138" s="6" t="s">
        <v>299</v>
      </c>
      <c r="F138" s="7">
        <f>VLOOKUP(E138,[1]Sheet!$C$3:$F$6353,3,0)</f>
        <v>45</v>
      </c>
      <c r="G138" s="8">
        <v>28</v>
      </c>
      <c r="H138" s="9" t="s">
        <v>15</v>
      </c>
      <c r="I138" s="5"/>
      <c r="J138" s="5" t="s">
        <v>16</v>
      </c>
    </row>
    <row r="139" spans="1:10" ht="42.75" x14ac:dyDescent="0.15">
      <c r="A139" s="5">
        <v>1161</v>
      </c>
      <c r="B139" s="6" t="s">
        <v>300</v>
      </c>
      <c r="C139" s="6" t="s">
        <v>146</v>
      </c>
      <c r="D139" s="6" t="s">
        <v>242</v>
      </c>
      <c r="E139" s="6" t="s">
        <v>301</v>
      </c>
      <c r="F139" s="7">
        <f>VLOOKUP(E139,[1]Sheet!$C$3:$F$6353,3,0)</f>
        <v>44.9</v>
      </c>
      <c r="G139" s="8">
        <v>30</v>
      </c>
      <c r="H139" s="9" t="s">
        <v>15</v>
      </c>
      <c r="I139" s="5"/>
      <c r="J139" s="5" t="s">
        <v>16</v>
      </c>
    </row>
    <row r="140" spans="1:10" ht="42.75" x14ac:dyDescent="0.15">
      <c r="A140" s="5">
        <v>1162</v>
      </c>
      <c r="B140" s="6" t="s">
        <v>302</v>
      </c>
      <c r="C140" s="6" t="s">
        <v>146</v>
      </c>
      <c r="D140" s="6" t="s">
        <v>242</v>
      </c>
      <c r="E140" s="6" t="s">
        <v>303</v>
      </c>
      <c r="F140" s="7">
        <f>VLOOKUP(E140,[1]Sheet!$C$3:$F$6353,3,0)</f>
        <v>43.9</v>
      </c>
      <c r="G140" s="8">
        <v>31</v>
      </c>
      <c r="H140" s="9" t="s">
        <v>15</v>
      </c>
      <c r="I140" s="5"/>
      <c r="J140" s="5" t="s">
        <v>16</v>
      </c>
    </row>
    <row r="141" spans="1:10" ht="42.75" x14ac:dyDescent="0.15">
      <c r="A141" s="5">
        <v>1163</v>
      </c>
      <c r="B141" s="6" t="s">
        <v>304</v>
      </c>
      <c r="C141" s="6" t="s">
        <v>146</v>
      </c>
      <c r="D141" s="6" t="s">
        <v>242</v>
      </c>
      <c r="E141" s="6" t="s">
        <v>305</v>
      </c>
      <c r="F141" s="7">
        <f>VLOOKUP(E141,[1]Sheet!$C$3:$F$6353,3,0)</f>
        <v>43.6</v>
      </c>
      <c r="G141" s="8">
        <v>32</v>
      </c>
      <c r="H141" s="9" t="s">
        <v>61</v>
      </c>
      <c r="I141" s="5"/>
      <c r="J141" s="5" t="s">
        <v>62</v>
      </c>
    </row>
    <row r="142" spans="1:10" ht="42.75" x14ac:dyDescent="0.15">
      <c r="A142" s="5">
        <v>1164</v>
      </c>
      <c r="B142" s="6" t="s">
        <v>306</v>
      </c>
      <c r="C142" s="6" t="s">
        <v>146</v>
      </c>
      <c r="D142" s="6" t="s">
        <v>242</v>
      </c>
      <c r="E142" s="6" t="s">
        <v>307</v>
      </c>
      <c r="F142" s="7">
        <f>VLOOKUP(E142,[1]Sheet!$C$3:$F$6353,3,0)</f>
        <v>42.9</v>
      </c>
      <c r="G142" s="8">
        <v>33</v>
      </c>
      <c r="H142" s="9" t="s">
        <v>15</v>
      </c>
      <c r="I142" s="5"/>
      <c r="J142" s="5" t="s">
        <v>16</v>
      </c>
    </row>
    <row r="143" spans="1:10" ht="42.75" x14ac:dyDescent="0.15">
      <c r="A143" s="5">
        <v>1165</v>
      </c>
      <c r="B143" s="6" t="s">
        <v>308</v>
      </c>
      <c r="C143" s="6" t="s">
        <v>146</v>
      </c>
      <c r="D143" s="6" t="s">
        <v>242</v>
      </c>
      <c r="E143" s="6" t="s">
        <v>309</v>
      </c>
      <c r="F143" s="7">
        <f>VLOOKUP(E143,[1]Sheet!$C$3:$F$6353,3,0)</f>
        <v>42.6</v>
      </c>
      <c r="G143" s="8">
        <v>34</v>
      </c>
      <c r="H143" s="9" t="s">
        <v>61</v>
      </c>
      <c r="I143" s="5"/>
      <c r="J143" s="5" t="s">
        <v>62</v>
      </c>
    </row>
    <row r="144" spans="1:10" ht="42.75" x14ac:dyDescent="0.15">
      <c r="A144" s="5">
        <v>1166</v>
      </c>
      <c r="B144" s="6" t="s">
        <v>310</v>
      </c>
      <c r="C144" s="6" t="s">
        <v>146</v>
      </c>
      <c r="D144" s="6" t="s">
        <v>242</v>
      </c>
      <c r="E144" s="6" t="s">
        <v>311</v>
      </c>
      <c r="F144" s="7">
        <f>VLOOKUP(E144,[1]Sheet!$C$3:$F$6353,3,0)</f>
        <v>42.6</v>
      </c>
      <c r="G144" s="8">
        <v>34</v>
      </c>
      <c r="H144" s="9" t="s">
        <v>15</v>
      </c>
      <c r="I144" s="5"/>
      <c r="J144" s="5" t="s">
        <v>16</v>
      </c>
    </row>
    <row r="145" spans="1:10" ht="42.75" x14ac:dyDescent="0.15">
      <c r="A145" s="5">
        <v>1167</v>
      </c>
      <c r="B145" s="6" t="s">
        <v>312</v>
      </c>
      <c r="C145" s="6" t="s">
        <v>146</v>
      </c>
      <c r="D145" s="6" t="s">
        <v>242</v>
      </c>
      <c r="E145" s="6" t="s">
        <v>313</v>
      </c>
      <c r="F145" s="7">
        <f>VLOOKUP(E145,[1]Sheet!$C$3:$F$6353,3,0)</f>
        <v>42.6</v>
      </c>
      <c r="G145" s="8">
        <v>34</v>
      </c>
      <c r="H145" s="9" t="s">
        <v>15</v>
      </c>
      <c r="I145" s="5"/>
      <c r="J145" s="5" t="s">
        <v>16</v>
      </c>
    </row>
    <row r="146" spans="1:10" ht="42.75" x14ac:dyDescent="0.15">
      <c r="A146" s="5">
        <v>1168</v>
      </c>
      <c r="B146" s="6" t="s">
        <v>314</v>
      </c>
      <c r="C146" s="6" t="s">
        <v>146</v>
      </c>
      <c r="D146" s="6" t="s">
        <v>242</v>
      </c>
      <c r="E146" s="6" t="s">
        <v>315</v>
      </c>
      <c r="F146" s="7">
        <f>VLOOKUP(E146,[1]Sheet!$C$3:$F$6353,3,0)</f>
        <v>42.3</v>
      </c>
      <c r="G146" s="8"/>
      <c r="H146" s="9"/>
      <c r="I146" s="9" t="s">
        <v>61</v>
      </c>
      <c r="J146" s="5" t="s">
        <v>62</v>
      </c>
    </row>
    <row r="147" spans="1:10" ht="42.75" x14ac:dyDescent="0.15">
      <c r="A147" s="5">
        <v>1169</v>
      </c>
      <c r="B147" s="6" t="s">
        <v>316</v>
      </c>
      <c r="C147" s="6" t="s">
        <v>146</v>
      </c>
      <c r="D147" s="6" t="s">
        <v>242</v>
      </c>
      <c r="E147" s="6" t="s">
        <v>317</v>
      </c>
      <c r="F147" s="7">
        <f>VLOOKUP(E147,[1]Sheet!$C$3:$F$6353,3,0)</f>
        <v>42.3</v>
      </c>
      <c r="G147" s="8"/>
      <c r="H147" s="9"/>
      <c r="I147" s="9" t="s">
        <v>61</v>
      </c>
      <c r="J147" s="5" t="s">
        <v>62</v>
      </c>
    </row>
    <row r="148" spans="1:10" ht="42.75" x14ac:dyDescent="0.15">
      <c r="A148" s="5">
        <v>1170</v>
      </c>
      <c r="B148" s="6" t="s">
        <v>318</v>
      </c>
      <c r="C148" s="6" t="s">
        <v>146</v>
      </c>
      <c r="D148" s="6" t="s">
        <v>242</v>
      </c>
      <c r="E148" s="6" t="s">
        <v>319</v>
      </c>
      <c r="F148" s="7">
        <f>VLOOKUP(E148,[1]Sheet!$C$3:$F$6353,3,0)</f>
        <v>42.1</v>
      </c>
      <c r="G148" s="8"/>
      <c r="H148" s="9"/>
      <c r="I148" s="9" t="s">
        <v>61</v>
      </c>
      <c r="J148" s="5" t="s">
        <v>62</v>
      </c>
    </row>
    <row r="149" spans="1:10" ht="42.75" x14ac:dyDescent="0.15">
      <c r="A149" s="5">
        <v>1171</v>
      </c>
      <c r="B149" s="6" t="s">
        <v>320</v>
      </c>
      <c r="C149" s="6" t="s">
        <v>146</v>
      </c>
      <c r="D149" s="6" t="s">
        <v>242</v>
      </c>
      <c r="E149" s="6" t="s">
        <v>321</v>
      </c>
      <c r="F149" s="7">
        <f>VLOOKUP(E149,[1]Sheet!$C$3:$F$6353,3,0)</f>
        <v>41.3</v>
      </c>
      <c r="G149" s="8"/>
      <c r="H149" s="9"/>
      <c r="I149" s="9" t="s">
        <v>61</v>
      </c>
      <c r="J149" s="5" t="s">
        <v>62</v>
      </c>
    </row>
    <row r="150" spans="1:10" ht="42.75" x14ac:dyDescent="0.15">
      <c r="A150" s="5">
        <v>1172</v>
      </c>
      <c r="B150" s="6" t="s">
        <v>322</v>
      </c>
      <c r="C150" s="6" t="s">
        <v>146</v>
      </c>
      <c r="D150" s="6" t="s">
        <v>242</v>
      </c>
      <c r="E150" s="6" t="s">
        <v>323</v>
      </c>
      <c r="F150" s="7">
        <f>VLOOKUP(E150,[1]Sheet!$C$3:$F$6353,3,0)</f>
        <v>41.3</v>
      </c>
      <c r="G150" s="8"/>
      <c r="H150" s="9"/>
      <c r="I150" s="9" t="s">
        <v>15</v>
      </c>
      <c r="J150" s="5" t="s">
        <v>16</v>
      </c>
    </row>
    <row r="151" spans="1:10" ht="42.75" x14ac:dyDescent="0.15">
      <c r="A151" s="5">
        <v>1173</v>
      </c>
      <c r="B151" s="6" t="s">
        <v>324</v>
      </c>
      <c r="C151" s="6" t="s">
        <v>146</v>
      </c>
      <c r="D151" s="6" t="s">
        <v>242</v>
      </c>
      <c r="E151" s="6" t="s">
        <v>325</v>
      </c>
      <c r="F151" s="7">
        <f>VLOOKUP(E151,[1]Sheet!$C$3:$F$6353,3,0)</f>
        <v>41.2</v>
      </c>
      <c r="G151" s="8"/>
      <c r="H151" s="9"/>
      <c r="I151" s="9" t="s">
        <v>15</v>
      </c>
      <c r="J151" s="5" t="s">
        <v>16</v>
      </c>
    </row>
    <row r="152" spans="1:10" ht="42.75" x14ac:dyDescent="0.15">
      <c r="A152" s="5">
        <v>1174</v>
      </c>
      <c r="B152" s="6" t="s">
        <v>326</v>
      </c>
      <c r="C152" s="6" t="s">
        <v>146</v>
      </c>
      <c r="D152" s="6" t="s">
        <v>102</v>
      </c>
      <c r="E152" s="6" t="s">
        <v>327</v>
      </c>
      <c r="F152" s="7">
        <f>VLOOKUP(E152,[1]Sheet!$C$3:$F$6353,3,0)</f>
        <v>57.7</v>
      </c>
      <c r="G152" s="8">
        <v>1</v>
      </c>
      <c r="H152" s="9" t="s">
        <v>15</v>
      </c>
      <c r="I152" s="5"/>
      <c r="J152" s="5" t="s">
        <v>16</v>
      </c>
    </row>
    <row r="153" spans="1:10" ht="42.75" x14ac:dyDescent="0.15">
      <c r="A153" s="5">
        <v>1175</v>
      </c>
      <c r="B153" s="6" t="s">
        <v>328</v>
      </c>
      <c r="C153" s="6" t="s">
        <v>146</v>
      </c>
      <c r="D153" s="6" t="s">
        <v>102</v>
      </c>
      <c r="E153" s="6" t="s">
        <v>329</v>
      </c>
      <c r="F153" s="7">
        <f>VLOOKUP(E153,[1]Sheet!$C$3:$F$6353,3,0)</f>
        <v>53.6</v>
      </c>
      <c r="G153" s="8">
        <v>2</v>
      </c>
      <c r="H153" s="9" t="s">
        <v>15</v>
      </c>
      <c r="I153" s="5"/>
      <c r="J153" s="5" t="s">
        <v>16</v>
      </c>
    </row>
    <row r="154" spans="1:10" ht="42.75" x14ac:dyDescent="0.15">
      <c r="A154" s="5">
        <v>1176</v>
      </c>
      <c r="B154" s="6" t="s">
        <v>330</v>
      </c>
      <c r="C154" s="6" t="s">
        <v>146</v>
      </c>
      <c r="D154" s="6" t="s">
        <v>102</v>
      </c>
      <c r="E154" s="6" t="s">
        <v>331</v>
      </c>
      <c r="F154" s="7">
        <f>VLOOKUP(E154,[1]Sheet!$C$3:$F$6353,3,0)</f>
        <v>52.5</v>
      </c>
      <c r="G154" s="8">
        <v>3</v>
      </c>
      <c r="H154" s="9" t="s">
        <v>15</v>
      </c>
      <c r="I154" s="5"/>
      <c r="J154" s="5" t="s">
        <v>16</v>
      </c>
    </row>
    <row r="155" spans="1:10" ht="42.75" x14ac:dyDescent="0.15">
      <c r="A155" s="5">
        <v>1177</v>
      </c>
      <c r="B155" s="6" t="s">
        <v>332</v>
      </c>
      <c r="C155" s="6" t="s">
        <v>146</v>
      </c>
      <c r="D155" s="6" t="s">
        <v>102</v>
      </c>
      <c r="E155" s="6" t="s">
        <v>333</v>
      </c>
      <c r="F155" s="7">
        <f>VLOOKUP(E155,[1]Sheet!$C$3:$F$6353,3,0)</f>
        <v>51.3</v>
      </c>
      <c r="G155" s="8">
        <v>4</v>
      </c>
      <c r="H155" s="9" t="s">
        <v>15</v>
      </c>
      <c r="I155" s="5"/>
      <c r="J155" s="5" t="s">
        <v>16</v>
      </c>
    </row>
    <row r="156" spans="1:10" ht="42.75" x14ac:dyDescent="0.15">
      <c r="A156" s="5">
        <v>1178</v>
      </c>
      <c r="B156" s="6" t="s">
        <v>334</v>
      </c>
      <c r="C156" s="6" t="s">
        <v>146</v>
      </c>
      <c r="D156" s="6" t="s">
        <v>102</v>
      </c>
      <c r="E156" s="6" t="s">
        <v>335</v>
      </c>
      <c r="F156" s="7">
        <f>VLOOKUP(E156,[1]Sheet!$C$3:$F$6353,3,0)</f>
        <v>49.5</v>
      </c>
      <c r="G156" s="8">
        <v>5</v>
      </c>
      <c r="H156" s="9" t="s">
        <v>15</v>
      </c>
      <c r="I156" s="5"/>
      <c r="J156" s="5" t="s">
        <v>16</v>
      </c>
    </row>
    <row r="157" spans="1:10" ht="42.75" x14ac:dyDescent="0.15">
      <c r="A157" s="5">
        <v>1179</v>
      </c>
      <c r="B157" s="6" t="s">
        <v>336</v>
      </c>
      <c r="C157" s="6" t="s">
        <v>146</v>
      </c>
      <c r="D157" s="6" t="s">
        <v>102</v>
      </c>
      <c r="E157" s="6" t="s">
        <v>337</v>
      </c>
      <c r="F157" s="7">
        <f>VLOOKUP(E157,[1]Sheet!$C$3:$F$6353,3,0)</f>
        <v>49.2</v>
      </c>
      <c r="G157" s="8">
        <v>6</v>
      </c>
      <c r="H157" s="9" t="s">
        <v>61</v>
      </c>
      <c r="I157" s="5"/>
      <c r="J157" s="5" t="s">
        <v>62</v>
      </c>
    </row>
    <row r="158" spans="1:10" ht="42.75" x14ac:dyDescent="0.15">
      <c r="A158" s="5">
        <v>1180</v>
      </c>
      <c r="B158" s="6" t="s">
        <v>338</v>
      </c>
      <c r="C158" s="6" t="s">
        <v>146</v>
      </c>
      <c r="D158" s="6" t="s">
        <v>102</v>
      </c>
      <c r="E158" s="6" t="s">
        <v>339</v>
      </c>
      <c r="F158" s="7">
        <f>VLOOKUP(E158,[1]Sheet!$C$3:$F$6353,3,0)</f>
        <v>49</v>
      </c>
      <c r="G158" s="8">
        <v>7</v>
      </c>
      <c r="H158" s="9" t="s">
        <v>15</v>
      </c>
      <c r="I158" s="5"/>
      <c r="J158" s="5" t="s">
        <v>16</v>
      </c>
    </row>
    <row r="159" spans="1:10" ht="42.75" x14ac:dyDescent="0.15">
      <c r="A159" s="5">
        <v>1181</v>
      </c>
      <c r="B159" s="6" t="s">
        <v>340</v>
      </c>
      <c r="C159" s="6" t="s">
        <v>146</v>
      </c>
      <c r="D159" s="6" t="s">
        <v>102</v>
      </c>
      <c r="E159" s="6" t="s">
        <v>341</v>
      </c>
      <c r="F159" s="7">
        <f>VLOOKUP(E159,[1]Sheet!$C$3:$F$6353,3,0)</f>
        <v>47.4</v>
      </c>
      <c r="G159" s="8">
        <v>8</v>
      </c>
      <c r="H159" s="9" t="s">
        <v>15</v>
      </c>
      <c r="I159" s="5"/>
      <c r="J159" s="5" t="s">
        <v>16</v>
      </c>
    </row>
    <row r="160" spans="1:10" ht="42.75" x14ac:dyDescent="0.15">
      <c r="A160" s="5">
        <v>1182</v>
      </c>
      <c r="B160" s="6" t="s">
        <v>342</v>
      </c>
      <c r="C160" s="6" t="s">
        <v>146</v>
      </c>
      <c r="D160" s="6" t="s">
        <v>102</v>
      </c>
      <c r="E160" s="6" t="s">
        <v>343</v>
      </c>
      <c r="F160" s="7">
        <f>VLOOKUP(E160,[1]Sheet!$C$3:$F$6353,3,0)</f>
        <v>46</v>
      </c>
      <c r="G160" s="8">
        <v>9</v>
      </c>
      <c r="H160" s="9" t="s">
        <v>15</v>
      </c>
      <c r="I160" s="5"/>
      <c r="J160" s="5" t="s">
        <v>16</v>
      </c>
    </row>
    <row r="161" spans="1:10" ht="42.75" x14ac:dyDescent="0.15">
      <c r="A161" s="5">
        <v>1183</v>
      </c>
      <c r="B161" s="6" t="s">
        <v>344</v>
      </c>
      <c r="C161" s="6" t="s">
        <v>146</v>
      </c>
      <c r="D161" s="6" t="s">
        <v>102</v>
      </c>
      <c r="E161" s="6" t="s">
        <v>345</v>
      </c>
      <c r="F161" s="7">
        <f>VLOOKUP(E161,[1]Sheet!$C$3:$F$6353,3,0)</f>
        <v>43.9</v>
      </c>
      <c r="G161" s="8">
        <v>10</v>
      </c>
      <c r="H161" s="9" t="s">
        <v>15</v>
      </c>
      <c r="I161" s="5"/>
      <c r="J161" s="5" t="s">
        <v>16</v>
      </c>
    </row>
    <row r="162" spans="1:10" ht="42.75" x14ac:dyDescent="0.15">
      <c r="A162" s="5">
        <v>1184</v>
      </c>
      <c r="B162" s="6" t="s">
        <v>346</v>
      </c>
      <c r="C162" s="6" t="s">
        <v>146</v>
      </c>
      <c r="D162" s="6" t="s">
        <v>102</v>
      </c>
      <c r="E162" s="6" t="s">
        <v>347</v>
      </c>
      <c r="F162" s="7">
        <f>VLOOKUP(E162,[1]Sheet!$C$3:$F$6353,3,0)</f>
        <v>43.2</v>
      </c>
      <c r="G162" s="8">
        <v>11</v>
      </c>
      <c r="H162" s="9" t="s">
        <v>61</v>
      </c>
      <c r="I162" s="5"/>
      <c r="J162" s="5" t="s">
        <v>62</v>
      </c>
    </row>
    <row r="163" spans="1:10" ht="42.75" x14ac:dyDescent="0.15">
      <c r="A163" s="5">
        <v>1185</v>
      </c>
      <c r="B163" s="6" t="s">
        <v>348</v>
      </c>
      <c r="C163" s="6" t="s">
        <v>146</v>
      </c>
      <c r="D163" s="6" t="s">
        <v>102</v>
      </c>
      <c r="E163" s="6" t="s">
        <v>349</v>
      </c>
      <c r="F163" s="7">
        <f>VLOOKUP(E163,[1]Sheet!$C$3:$F$6353,3,0)</f>
        <v>43</v>
      </c>
      <c r="G163" s="8">
        <v>12</v>
      </c>
      <c r="H163" s="9" t="s">
        <v>15</v>
      </c>
      <c r="I163" s="5"/>
      <c r="J163" s="5" t="s">
        <v>16</v>
      </c>
    </row>
    <row r="164" spans="1:10" ht="42.75" x14ac:dyDescent="0.15">
      <c r="A164" s="5">
        <v>1186</v>
      </c>
      <c r="B164" s="6" t="s">
        <v>350</v>
      </c>
      <c r="C164" s="6" t="s">
        <v>146</v>
      </c>
      <c r="D164" s="6" t="s">
        <v>102</v>
      </c>
      <c r="E164" s="6" t="s">
        <v>351</v>
      </c>
      <c r="F164" s="7">
        <f>VLOOKUP(E164,[1]Sheet!$C$3:$F$6353,3,0)</f>
        <v>42.4</v>
      </c>
      <c r="G164" s="8">
        <v>13</v>
      </c>
      <c r="H164" s="9" t="s">
        <v>15</v>
      </c>
      <c r="I164" s="5"/>
      <c r="J164" s="5" t="s">
        <v>16</v>
      </c>
    </row>
    <row r="165" spans="1:10" ht="42.75" x14ac:dyDescent="0.15">
      <c r="A165" s="5">
        <v>1187</v>
      </c>
      <c r="B165" s="6" t="s">
        <v>352</v>
      </c>
      <c r="C165" s="6" t="s">
        <v>146</v>
      </c>
      <c r="D165" s="6" t="s">
        <v>102</v>
      </c>
      <c r="E165" s="6" t="s">
        <v>353</v>
      </c>
      <c r="F165" s="7">
        <f>VLOOKUP(E165,[1]Sheet!$C$3:$F$6353,3,0)</f>
        <v>41.8</v>
      </c>
      <c r="G165" s="8">
        <v>14</v>
      </c>
      <c r="H165" s="9" t="s">
        <v>61</v>
      </c>
      <c r="I165" s="5"/>
      <c r="J165" s="5" t="s">
        <v>62</v>
      </c>
    </row>
    <row r="166" spans="1:10" ht="42.75" x14ac:dyDescent="0.15">
      <c r="A166" s="5">
        <v>1188</v>
      </c>
      <c r="B166" s="6" t="s">
        <v>354</v>
      </c>
      <c r="C166" s="6" t="s">
        <v>146</v>
      </c>
      <c r="D166" s="6" t="s">
        <v>102</v>
      </c>
      <c r="E166" s="6" t="s">
        <v>355</v>
      </c>
      <c r="F166" s="7">
        <f>VLOOKUP(E166,[1]Sheet!$C$3:$F$6353,3,0)</f>
        <v>41.8</v>
      </c>
      <c r="G166" s="8">
        <v>14</v>
      </c>
      <c r="H166" s="9" t="s">
        <v>61</v>
      </c>
      <c r="I166" s="5"/>
      <c r="J166" s="5" t="s">
        <v>62</v>
      </c>
    </row>
    <row r="167" spans="1:10" ht="42.75" x14ac:dyDescent="0.15">
      <c r="A167" s="5">
        <v>1189</v>
      </c>
      <c r="B167" s="6" t="s">
        <v>356</v>
      </c>
      <c r="C167" s="6" t="s">
        <v>146</v>
      </c>
      <c r="D167" s="6" t="s">
        <v>102</v>
      </c>
      <c r="E167" s="6" t="s">
        <v>357</v>
      </c>
      <c r="F167" s="7">
        <f>VLOOKUP(E167,[1]Sheet!$C$3:$F$6353,3,0)</f>
        <v>41.7</v>
      </c>
      <c r="G167" s="8">
        <v>16</v>
      </c>
      <c r="H167" s="9" t="s">
        <v>15</v>
      </c>
      <c r="I167" s="5"/>
      <c r="J167" s="5" t="s">
        <v>16</v>
      </c>
    </row>
    <row r="168" spans="1:10" ht="42.75" x14ac:dyDescent="0.15">
      <c r="A168" s="5">
        <v>1190</v>
      </c>
      <c r="B168" s="6" t="s">
        <v>358</v>
      </c>
      <c r="C168" s="6" t="s">
        <v>146</v>
      </c>
      <c r="D168" s="6" t="s">
        <v>102</v>
      </c>
      <c r="E168" s="6" t="s">
        <v>359</v>
      </c>
      <c r="F168" s="7">
        <f>VLOOKUP(E168,[1]Sheet!$C$3:$F$6353,3,0)</f>
        <v>41.3</v>
      </c>
      <c r="G168" s="8">
        <v>17</v>
      </c>
      <c r="H168" s="9" t="s">
        <v>61</v>
      </c>
      <c r="I168" s="5"/>
      <c r="J168" s="5" t="s">
        <v>62</v>
      </c>
    </row>
    <row r="169" spans="1:10" ht="42.75" x14ac:dyDescent="0.15">
      <c r="A169" s="5">
        <v>1191</v>
      </c>
      <c r="B169" s="6" t="s">
        <v>360</v>
      </c>
      <c r="C169" s="6" t="s">
        <v>146</v>
      </c>
      <c r="D169" s="6" t="s">
        <v>102</v>
      </c>
      <c r="E169" s="6" t="s">
        <v>361</v>
      </c>
      <c r="F169" s="7">
        <f>VLOOKUP(E169,[1]Sheet!$C$3:$F$6353,3,0)</f>
        <v>40.9</v>
      </c>
      <c r="G169" s="8">
        <v>18</v>
      </c>
      <c r="H169" s="9" t="s">
        <v>61</v>
      </c>
      <c r="I169" s="5"/>
      <c r="J169" s="5" t="s">
        <v>62</v>
      </c>
    </row>
    <row r="170" spans="1:10" ht="42.75" x14ac:dyDescent="0.15">
      <c r="A170" s="5">
        <v>1192</v>
      </c>
      <c r="B170" s="6" t="s">
        <v>362</v>
      </c>
      <c r="C170" s="6" t="s">
        <v>146</v>
      </c>
      <c r="D170" s="6" t="s">
        <v>102</v>
      </c>
      <c r="E170" s="6" t="s">
        <v>363</v>
      </c>
      <c r="F170" s="7">
        <f>VLOOKUP(E170,[1]Sheet!$C$3:$F$6353,3,0)</f>
        <v>40.799999999999997</v>
      </c>
      <c r="G170" s="8">
        <v>19</v>
      </c>
      <c r="H170" s="9" t="s">
        <v>61</v>
      </c>
      <c r="I170" s="5"/>
      <c r="J170" s="5" t="s">
        <v>62</v>
      </c>
    </row>
    <row r="171" spans="1:10" ht="42.75" x14ac:dyDescent="0.15">
      <c r="A171" s="5">
        <v>1193</v>
      </c>
      <c r="B171" s="6" t="s">
        <v>364</v>
      </c>
      <c r="C171" s="6" t="s">
        <v>146</v>
      </c>
      <c r="D171" s="6" t="s">
        <v>102</v>
      </c>
      <c r="E171" s="6" t="s">
        <v>365</v>
      </c>
      <c r="F171" s="7">
        <f>VLOOKUP(E171,[1]Sheet!$C$3:$F$6353,3,0)</f>
        <v>40.200000000000003</v>
      </c>
      <c r="G171" s="8">
        <v>20</v>
      </c>
      <c r="H171" s="9" t="s">
        <v>15</v>
      </c>
      <c r="I171" s="5"/>
      <c r="J171" s="5" t="s">
        <v>16</v>
      </c>
    </row>
    <row r="172" spans="1:10" ht="42.75" x14ac:dyDescent="0.15">
      <c r="A172" s="5">
        <v>1194</v>
      </c>
      <c r="B172" s="6" t="s">
        <v>366</v>
      </c>
      <c r="C172" s="6" t="s">
        <v>146</v>
      </c>
      <c r="D172" s="6" t="s">
        <v>102</v>
      </c>
      <c r="E172" s="6" t="s">
        <v>367</v>
      </c>
      <c r="F172" s="7">
        <f>VLOOKUP(E172,[1]Sheet!$C$3:$F$6353,3,0)</f>
        <v>40.200000000000003</v>
      </c>
      <c r="G172" s="8">
        <v>20</v>
      </c>
      <c r="H172" s="9" t="s">
        <v>15</v>
      </c>
      <c r="I172" s="5"/>
      <c r="J172" s="5" t="s">
        <v>16</v>
      </c>
    </row>
    <row r="173" spans="1:10" ht="42.75" x14ac:dyDescent="0.15">
      <c r="A173" s="5">
        <v>1195</v>
      </c>
      <c r="B173" s="6" t="s">
        <v>368</v>
      </c>
      <c r="C173" s="6" t="s">
        <v>146</v>
      </c>
      <c r="D173" s="6" t="s">
        <v>102</v>
      </c>
      <c r="E173" s="6" t="s">
        <v>369</v>
      </c>
      <c r="F173" s="7">
        <f>VLOOKUP(E173,[1]Sheet!$C$3:$F$6353,3,0)</f>
        <v>38.799999999999997</v>
      </c>
      <c r="G173" s="8">
        <v>22</v>
      </c>
      <c r="H173" s="9" t="s">
        <v>61</v>
      </c>
      <c r="I173" s="5"/>
      <c r="J173" s="5" t="s">
        <v>62</v>
      </c>
    </row>
    <row r="174" spans="1:10" ht="42.75" x14ac:dyDescent="0.15">
      <c r="A174" s="5">
        <v>1196</v>
      </c>
      <c r="B174" s="6" t="s">
        <v>370</v>
      </c>
      <c r="C174" s="6" t="s">
        <v>146</v>
      </c>
      <c r="D174" s="6" t="s">
        <v>102</v>
      </c>
      <c r="E174" s="6" t="s">
        <v>371</v>
      </c>
      <c r="F174" s="7">
        <f>VLOOKUP(E174,[1]Sheet!$C$3:$F$6353,3,0)</f>
        <v>37.799999999999997</v>
      </c>
      <c r="G174" s="8">
        <v>23</v>
      </c>
      <c r="H174" s="9" t="s">
        <v>61</v>
      </c>
      <c r="I174" s="5"/>
      <c r="J174" s="5" t="s">
        <v>62</v>
      </c>
    </row>
    <row r="175" spans="1:10" ht="42.75" x14ac:dyDescent="0.15">
      <c r="A175" s="5">
        <v>1197</v>
      </c>
      <c r="B175" s="6" t="s">
        <v>372</v>
      </c>
      <c r="C175" s="6" t="s">
        <v>146</v>
      </c>
      <c r="D175" s="6" t="s">
        <v>102</v>
      </c>
      <c r="E175" s="6" t="s">
        <v>373</v>
      </c>
      <c r="F175" s="7">
        <f>VLOOKUP(E175,[1]Sheet!$C$3:$F$6353,3,0)</f>
        <v>37.799999999999997</v>
      </c>
      <c r="G175" s="8">
        <v>23</v>
      </c>
      <c r="H175" s="9" t="s">
        <v>15</v>
      </c>
      <c r="I175" s="5"/>
      <c r="J175" s="5" t="s">
        <v>16</v>
      </c>
    </row>
    <row r="176" spans="1:10" ht="42.75" x14ac:dyDescent="0.15">
      <c r="A176" s="5">
        <v>1198</v>
      </c>
      <c r="B176" s="6" t="s">
        <v>374</v>
      </c>
      <c r="C176" s="6" t="s">
        <v>146</v>
      </c>
      <c r="D176" s="6" t="s">
        <v>102</v>
      </c>
      <c r="E176" s="6" t="s">
        <v>375</v>
      </c>
      <c r="F176" s="7">
        <f>VLOOKUP(E176,[1]Sheet!$C$3:$F$6353,3,0)</f>
        <v>37.6</v>
      </c>
      <c r="G176" s="8">
        <v>25</v>
      </c>
      <c r="H176" s="9" t="s">
        <v>15</v>
      </c>
      <c r="I176" s="5"/>
      <c r="J176" s="5" t="s">
        <v>16</v>
      </c>
    </row>
    <row r="177" spans="1:10" ht="42.75" x14ac:dyDescent="0.15">
      <c r="A177" s="5">
        <v>1199</v>
      </c>
      <c r="B177" s="6" t="s">
        <v>376</v>
      </c>
      <c r="C177" s="6" t="s">
        <v>146</v>
      </c>
      <c r="D177" s="6" t="s">
        <v>102</v>
      </c>
      <c r="E177" s="6" t="s">
        <v>377</v>
      </c>
      <c r="F177" s="7">
        <f>VLOOKUP(E177,[1]Sheet!$C$3:$F$6353,3,0)</f>
        <v>36.799999999999997</v>
      </c>
      <c r="G177" s="8">
        <v>26</v>
      </c>
      <c r="H177" s="9" t="s">
        <v>61</v>
      </c>
      <c r="I177" s="5"/>
      <c r="J177" s="5" t="s">
        <v>62</v>
      </c>
    </row>
    <row r="178" spans="1:10" ht="42.75" x14ac:dyDescent="0.15">
      <c r="A178" s="5">
        <v>1200</v>
      </c>
      <c r="B178" s="6" t="s">
        <v>378</v>
      </c>
      <c r="C178" s="6" t="s">
        <v>146</v>
      </c>
      <c r="D178" s="6" t="s">
        <v>102</v>
      </c>
      <c r="E178" s="6" t="s">
        <v>379</v>
      </c>
      <c r="F178" s="7">
        <f>VLOOKUP(E178,[1]Sheet!$C$3:$F$6353,3,0)</f>
        <v>36.4</v>
      </c>
      <c r="G178" s="8">
        <v>27</v>
      </c>
      <c r="H178" s="9" t="s">
        <v>61</v>
      </c>
      <c r="I178" s="5"/>
      <c r="J178" s="5" t="s">
        <v>62</v>
      </c>
    </row>
    <row r="179" spans="1:10" ht="42.75" x14ac:dyDescent="0.15">
      <c r="A179" s="5">
        <v>1201</v>
      </c>
      <c r="B179" s="6" t="s">
        <v>380</v>
      </c>
      <c r="C179" s="6" t="s">
        <v>146</v>
      </c>
      <c r="D179" s="6" t="s">
        <v>102</v>
      </c>
      <c r="E179" s="6" t="s">
        <v>381</v>
      </c>
      <c r="F179" s="7">
        <f>VLOOKUP(E179,[1]Sheet!$C$3:$F$6353,3,0)</f>
        <v>36.1</v>
      </c>
      <c r="G179" s="8">
        <v>28</v>
      </c>
      <c r="H179" s="9" t="s">
        <v>15</v>
      </c>
      <c r="I179" s="5"/>
      <c r="J179" s="5" t="s">
        <v>16</v>
      </c>
    </row>
    <row r="180" spans="1:10" ht="42.75" x14ac:dyDescent="0.15">
      <c r="A180" s="5">
        <v>1202</v>
      </c>
      <c r="B180" s="6" t="s">
        <v>382</v>
      </c>
      <c r="C180" s="6" t="s">
        <v>146</v>
      </c>
      <c r="D180" s="6" t="s">
        <v>102</v>
      </c>
      <c r="E180" s="6" t="s">
        <v>383</v>
      </c>
      <c r="F180" s="7">
        <f>VLOOKUP(E180,[1]Sheet!$C$3:$F$6353,3,0)</f>
        <v>34.799999999999997</v>
      </c>
      <c r="G180" s="8">
        <v>29</v>
      </c>
      <c r="H180" s="9" t="s">
        <v>15</v>
      </c>
      <c r="I180" s="5"/>
      <c r="J180" s="5" t="s">
        <v>16</v>
      </c>
    </row>
    <row r="181" spans="1:10" ht="42.75" x14ac:dyDescent="0.15">
      <c r="A181" s="5">
        <v>1203</v>
      </c>
      <c r="B181" s="6" t="s">
        <v>384</v>
      </c>
      <c r="C181" s="6" t="s">
        <v>146</v>
      </c>
      <c r="D181" s="6" t="s">
        <v>102</v>
      </c>
      <c r="E181" s="6" t="s">
        <v>385</v>
      </c>
      <c r="F181" s="7">
        <f>VLOOKUP(E181,[1]Sheet!$C$3:$F$6353,3,0)</f>
        <v>33.299999999999997</v>
      </c>
      <c r="G181" s="8">
        <v>30</v>
      </c>
      <c r="H181" s="9" t="s">
        <v>15</v>
      </c>
      <c r="I181" s="5"/>
      <c r="J181" s="5" t="s">
        <v>16</v>
      </c>
    </row>
    <row r="182" spans="1:10" ht="42.75" x14ac:dyDescent="0.15">
      <c r="A182" s="5">
        <v>1204</v>
      </c>
      <c r="B182" s="6" t="s">
        <v>386</v>
      </c>
      <c r="C182" s="6" t="s">
        <v>146</v>
      </c>
      <c r="D182" s="6" t="s">
        <v>102</v>
      </c>
      <c r="E182" s="6" t="s">
        <v>387</v>
      </c>
      <c r="F182" s="7">
        <f>VLOOKUP(E182,[1]Sheet!$C$3:$F$6353,3,0)</f>
        <v>20.100000000000001</v>
      </c>
      <c r="G182" s="8">
        <v>31</v>
      </c>
      <c r="H182" s="9" t="s">
        <v>61</v>
      </c>
      <c r="I182" s="5"/>
      <c r="J182" s="5" t="s">
        <v>62</v>
      </c>
    </row>
    <row r="183" spans="1:10" ht="42.75" x14ac:dyDescent="0.15">
      <c r="A183" s="5">
        <v>1205</v>
      </c>
      <c r="B183" s="6" t="s">
        <v>388</v>
      </c>
      <c r="C183" s="6" t="s">
        <v>146</v>
      </c>
      <c r="D183" s="6" t="s">
        <v>389</v>
      </c>
      <c r="E183" s="6" t="s">
        <v>390</v>
      </c>
      <c r="F183" s="7">
        <f>VLOOKUP(E183,[1]Sheet!$C$3:$F$6353,3,0)</f>
        <v>74.8</v>
      </c>
      <c r="G183" s="8">
        <v>1</v>
      </c>
      <c r="H183" s="9" t="s">
        <v>15</v>
      </c>
      <c r="I183" s="5"/>
      <c r="J183" s="5" t="s">
        <v>16</v>
      </c>
    </row>
    <row r="184" spans="1:10" ht="42.75" x14ac:dyDescent="0.15">
      <c r="A184" s="5">
        <v>1206</v>
      </c>
      <c r="B184" s="6" t="s">
        <v>391</v>
      </c>
      <c r="C184" s="6" t="s">
        <v>146</v>
      </c>
      <c r="D184" s="6" t="s">
        <v>389</v>
      </c>
      <c r="E184" s="6" t="s">
        <v>392</v>
      </c>
      <c r="F184" s="7">
        <f>VLOOKUP(E184,[1]Sheet!$C$3:$F$6353,3,0)</f>
        <v>63.5</v>
      </c>
      <c r="G184" s="8">
        <v>2</v>
      </c>
      <c r="H184" s="9" t="s">
        <v>15</v>
      </c>
      <c r="I184" s="5"/>
      <c r="J184" s="5" t="s">
        <v>16</v>
      </c>
    </row>
    <row r="185" spans="1:10" ht="42.75" x14ac:dyDescent="0.15">
      <c r="A185" s="5">
        <v>1207</v>
      </c>
      <c r="B185" s="6" t="s">
        <v>393</v>
      </c>
      <c r="C185" s="6" t="s">
        <v>146</v>
      </c>
      <c r="D185" s="6" t="s">
        <v>389</v>
      </c>
      <c r="E185" s="6" t="s">
        <v>394</v>
      </c>
      <c r="F185" s="7">
        <f>VLOOKUP(E185,[1]Sheet!$C$3:$F$6353,3,0)</f>
        <v>59.1</v>
      </c>
      <c r="G185" s="8">
        <v>3</v>
      </c>
      <c r="H185" s="9" t="s">
        <v>15</v>
      </c>
      <c r="I185" s="5"/>
      <c r="J185" s="5" t="s">
        <v>16</v>
      </c>
    </row>
    <row r="186" spans="1:10" ht="42.75" x14ac:dyDescent="0.15">
      <c r="A186" s="5">
        <v>1208</v>
      </c>
      <c r="B186" s="6" t="s">
        <v>395</v>
      </c>
      <c r="C186" s="6" t="s">
        <v>146</v>
      </c>
      <c r="D186" s="6" t="s">
        <v>389</v>
      </c>
      <c r="E186" s="6" t="s">
        <v>396</v>
      </c>
      <c r="F186" s="7">
        <f>VLOOKUP(E186,[1]Sheet!$C$3:$F$6353,3,0)</f>
        <v>57.7</v>
      </c>
      <c r="G186" s="8">
        <v>4</v>
      </c>
      <c r="H186" s="9" t="s">
        <v>15</v>
      </c>
      <c r="I186" s="5"/>
      <c r="J186" s="5" t="s">
        <v>16</v>
      </c>
    </row>
    <row r="187" spans="1:10" ht="42.75" x14ac:dyDescent="0.15">
      <c r="A187" s="5">
        <v>1209</v>
      </c>
      <c r="B187" s="6" t="s">
        <v>397</v>
      </c>
      <c r="C187" s="6" t="s">
        <v>146</v>
      </c>
      <c r="D187" s="6" t="s">
        <v>389</v>
      </c>
      <c r="E187" s="6" t="s">
        <v>398</v>
      </c>
      <c r="F187" s="7">
        <f>VLOOKUP(E187,[1]Sheet!$C$3:$F$6353,3,0)</f>
        <v>57.1</v>
      </c>
      <c r="G187" s="8">
        <v>5</v>
      </c>
      <c r="H187" s="9" t="s">
        <v>15</v>
      </c>
      <c r="I187" s="5"/>
      <c r="J187" s="5" t="s">
        <v>16</v>
      </c>
    </row>
    <row r="188" spans="1:10" ht="42.75" x14ac:dyDescent="0.15">
      <c r="A188" s="5">
        <v>1210</v>
      </c>
      <c r="B188" s="6" t="s">
        <v>399</v>
      </c>
      <c r="C188" s="6" t="s">
        <v>146</v>
      </c>
      <c r="D188" s="6" t="s">
        <v>389</v>
      </c>
      <c r="E188" s="6" t="s">
        <v>400</v>
      </c>
      <c r="F188" s="7">
        <f>VLOOKUP(E188,[1]Sheet!$C$3:$F$6353,3,0)</f>
        <v>55.6</v>
      </c>
      <c r="G188" s="8">
        <v>6</v>
      </c>
      <c r="H188" s="9" t="s">
        <v>15</v>
      </c>
      <c r="I188" s="5"/>
      <c r="J188" s="5" t="s">
        <v>16</v>
      </c>
    </row>
    <row r="189" spans="1:10" ht="42.75" x14ac:dyDescent="0.15">
      <c r="A189" s="5">
        <v>1211</v>
      </c>
      <c r="B189" s="6" t="s">
        <v>401</v>
      </c>
      <c r="C189" s="6" t="s">
        <v>146</v>
      </c>
      <c r="D189" s="6" t="s">
        <v>389</v>
      </c>
      <c r="E189" s="6" t="s">
        <v>402</v>
      </c>
      <c r="F189" s="7">
        <f>VLOOKUP(E189,[1]Sheet!$C$3:$F$6353,3,0)</f>
        <v>52.9</v>
      </c>
      <c r="G189" s="8">
        <v>7</v>
      </c>
      <c r="H189" s="9" t="s">
        <v>15</v>
      </c>
      <c r="I189" s="5"/>
      <c r="J189" s="5" t="s">
        <v>16</v>
      </c>
    </row>
    <row r="190" spans="1:10" ht="42.75" x14ac:dyDescent="0.15">
      <c r="A190" s="5">
        <v>1212</v>
      </c>
      <c r="B190" s="6" t="s">
        <v>403</v>
      </c>
      <c r="C190" s="6" t="s">
        <v>146</v>
      </c>
      <c r="D190" s="6" t="s">
        <v>389</v>
      </c>
      <c r="E190" s="6" t="s">
        <v>404</v>
      </c>
      <c r="F190" s="7">
        <f>VLOOKUP(E190,[1]Sheet!$C$3:$F$6353,3,0)</f>
        <v>51.7</v>
      </c>
      <c r="G190" s="8">
        <v>8</v>
      </c>
      <c r="H190" s="9" t="s">
        <v>15</v>
      </c>
      <c r="I190" s="5"/>
      <c r="J190" s="5" t="s">
        <v>16</v>
      </c>
    </row>
    <row r="191" spans="1:10" ht="42.75" x14ac:dyDescent="0.15">
      <c r="A191" s="5">
        <v>1213</v>
      </c>
      <c r="B191" s="6" t="s">
        <v>405</v>
      </c>
      <c r="C191" s="6" t="s">
        <v>146</v>
      </c>
      <c r="D191" s="6" t="s">
        <v>389</v>
      </c>
      <c r="E191" s="6" t="s">
        <v>406</v>
      </c>
      <c r="F191" s="7">
        <f>VLOOKUP(E191,[1]Sheet!$C$3:$F$6353,3,0)</f>
        <v>49.8</v>
      </c>
      <c r="G191" s="8">
        <v>9</v>
      </c>
      <c r="H191" s="9"/>
      <c r="I191" s="9" t="s">
        <v>61</v>
      </c>
      <c r="J191" s="5" t="s">
        <v>62</v>
      </c>
    </row>
    <row r="192" spans="1:10" ht="42.75" x14ac:dyDescent="0.15">
      <c r="A192" s="5">
        <v>1214</v>
      </c>
      <c r="B192" s="6" t="s">
        <v>407</v>
      </c>
      <c r="C192" s="6" t="s">
        <v>146</v>
      </c>
      <c r="D192" s="6" t="s">
        <v>389</v>
      </c>
      <c r="E192" s="6" t="s">
        <v>408</v>
      </c>
      <c r="F192" s="7">
        <f>VLOOKUP(E192,[1]Sheet!$C$3:$F$6353,3,0)</f>
        <v>48.8</v>
      </c>
      <c r="G192" s="8">
        <v>10</v>
      </c>
      <c r="H192" s="9"/>
      <c r="I192" s="9" t="s">
        <v>61</v>
      </c>
      <c r="J192" s="5" t="s">
        <v>62</v>
      </c>
    </row>
    <row r="193" spans="1:10" ht="42.75" x14ac:dyDescent="0.15">
      <c r="A193" s="5">
        <v>1215</v>
      </c>
      <c r="B193" s="6" t="s">
        <v>409</v>
      </c>
      <c r="C193" s="6" t="s">
        <v>146</v>
      </c>
      <c r="D193" s="6" t="s">
        <v>389</v>
      </c>
      <c r="E193" s="6" t="s">
        <v>410</v>
      </c>
      <c r="F193" s="7">
        <f>VLOOKUP(E193,[1]Sheet!$C$3:$F$6353,3,0)</f>
        <v>47.6</v>
      </c>
      <c r="G193" s="8"/>
      <c r="H193" s="9"/>
      <c r="I193" s="9" t="s">
        <v>15</v>
      </c>
      <c r="J193" s="5" t="s">
        <v>16</v>
      </c>
    </row>
    <row r="194" spans="1:10" ht="42.75" x14ac:dyDescent="0.15">
      <c r="A194" s="5">
        <v>1216</v>
      </c>
      <c r="B194" s="6" t="s">
        <v>411</v>
      </c>
      <c r="C194" s="6" t="s">
        <v>146</v>
      </c>
      <c r="D194" s="6" t="s">
        <v>389</v>
      </c>
      <c r="E194" s="6" t="s">
        <v>412</v>
      </c>
      <c r="F194" s="7">
        <f>VLOOKUP(E194,[1]Sheet!$C$3:$F$6353,3,0)</f>
        <v>47.1</v>
      </c>
      <c r="G194" s="8"/>
      <c r="H194" s="9"/>
      <c r="I194" s="9" t="s">
        <v>15</v>
      </c>
      <c r="J194" s="5" t="s">
        <v>16</v>
      </c>
    </row>
    <row r="195" spans="1:10" ht="42.75" x14ac:dyDescent="0.15">
      <c r="A195" s="5">
        <v>1217</v>
      </c>
      <c r="B195" s="6" t="s">
        <v>413</v>
      </c>
      <c r="C195" s="6" t="s">
        <v>146</v>
      </c>
      <c r="D195" s="6" t="s">
        <v>414</v>
      </c>
      <c r="E195" s="6" t="s">
        <v>415</v>
      </c>
      <c r="F195" s="7">
        <f>VLOOKUP(E195,[1]Sheet!$C$3:$F$6353,3,0)</f>
        <v>46.7</v>
      </c>
      <c r="G195" s="8">
        <v>1</v>
      </c>
      <c r="H195" s="9" t="s">
        <v>15</v>
      </c>
      <c r="I195" s="5"/>
      <c r="J195" s="5" t="s">
        <v>16</v>
      </c>
    </row>
    <row r="196" spans="1:10" ht="42.75" x14ac:dyDescent="0.15">
      <c r="A196" s="5">
        <v>1218</v>
      </c>
      <c r="B196" s="6" t="s">
        <v>416</v>
      </c>
      <c r="C196" s="6" t="s">
        <v>146</v>
      </c>
      <c r="D196" s="6" t="s">
        <v>414</v>
      </c>
      <c r="E196" s="6" t="s">
        <v>417</v>
      </c>
      <c r="F196" s="7">
        <f>VLOOKUP(E196,[1]Sheet!$C$3:$F$6353,3,0)</f>
        <v>42.4</v>
      </c>
      <c r="G196" s="8">
        <v>2</v>
      </c>
      <c r="H196" s="9" t="s">
        <v>15</v>
      </c>
      <c r="I196" s="5"/>
      <c r="J196" s="5" t="s">
        <v>16</v>
      </c>
    </row>
    <row r="197" spans="1:10" ht="42.75" x14ac:dyDescent="0.15">
      <c r="A197" s="5">
        <v>1219</v>
      </c>
      <c r="B197" s="6" t="s">
        <v>418</v>
      </c>
      <c r="C197" s="6" t="s">
        <v>146</v>
      </c>
      <c r="D197" s="6" t="s">
        <v>414</v>
      </c>
      <c r="E197" s="6" t="s">
        <v>419</v>
      </c>
      <c r="F197" s="7">
        <f>VLOOKUP(E197,[1]Sheet!$C$3:$F$6353,3,0)</f>
        <v>39.9</v>
      </c>
      <c r="G197" s="8">
        <v>3</v>
      </c>
      <c r="H197" s="9" t="s">
        <v>15</v>
      </c>
      <c r="I197" s="5"/>
      <c r="J197" s="5" t="s">
        <v>16</v>
      </c>
    </row>
    <row r="198" spans="1:10" ht="42.75" x14ac:dyDescent="0.15">
      <c r="A198" s="5">
        <v>1220</v>
      </c>
      <c r="B198" s="6" t="s">
        <v>420</v>
      </c>
      <c r="C198" s="6" t="s">
        <v>146</v>
      </c>
      <c r="D198" s="6" t="s">
        <v>414</v>
      </c>
      <c r="E198" s="6" t="s">
        <v>421</v>
      </c>
      <c r="F198" s="7">
        <f>VLOOKUP(E198,[1]Sheet!$C$3:$F$6353,3,0)</f>
        <v>38.1</v>
      </c>
      <c r="G198" s="8">
        <v>4</v>
      </c>
      <c r="H198" s="9" t="s">
        <v>61</v>
      </c>
      <c r="I198" s="5"/>
      <c r="J198" s="5" t="s">
        <v>62</v>
      </c>
    </row>
    <row r="199" spans="1:10" ht="42.75" x14ac:dyDescent="0.15">
      <c r="A199" s="5">
        <v>1221</v>
      </c>
      <c r="B199" s="6" t="s">
        <v>422</v>
      </c>
      <c r="C199" s="6" t="s">
        <v>146</v>
      </c>
      <c r="D199" s="6" t="s">
        <v>414</v>
      </c>
      <c r="E199" s="6" t="s">
        <v>423</v>
      </c>
      <c r="F199" s="7">
        <f>VLOOKUP(E199,[1]Sheet!$C$3:$F$6353,3,0)</f>
        <v>37.5</v>
      </c>
      <c r="G199" s="8">
        <v>5</v>
      </c>
      <c r="H199" s="9" t="s">
        <v>61</v>
      </c>
      <c r="I199" s="5"/>
      <c r="J199" s="5" t="s">
        <v>62</v>
      </c>
    </row>
    <row r="200" spans="1:10" ht="42.75" x14ac:dyDescent="0.15">
      <c r="A200" s="5">
        <v>1222</v>
      </c>
      <c r="B200" s="6" t="s">
        <v>424</v>
      </c>
      <c r="C200" s="6" t="s">
        <v>146</v>
      </c>
      <c r="D200" s="6" t="s">
        <v>414</v>
      </c>
      <c r="E200" s="6" t="s">
        <v>425</v>
      </c>
      <c r="F200" s="7">
        <f>VLOOKUP(E200,[1]Sheet!$C$3:$F$6353,3,0)</f>
        <v>33.700000000000003</v>
      </c>
      <c r="G200" s="8">
        <v>6</v>
      </c>
      <c r="H200" s="9" t="s">
        <v>15</v>
      </c>
      <c r="I200" s="5"/>
      <c r="J200" s="5" t="s">
        <v>16</v>
      </c>
    </row>
    <row r="201" spans="1:10" ht="42.75" x14ac:dyDescent="0.15">
      <c r="A201" s="5">
        <v>1223</v>
      </c>
      <c r="B201" s="6" t="s">
        <v>426</v>
      </c>
      <c r="C201" s="6" t="s">
        <v>146</v>
      </c>
      <c r="D201" s="6" t="s">
        <v>427</v>
      </c>
      <c r="E201" s="6" t="s">
        <v>428</v>
      </c>
      <c r="F201" s="7">
        <f>VLOOKUP(E201,[1]Sheet!$C$3:$F$6353,3,0)</f>
        <v>46.7</v>
      </c>
      <c r="G201" s="8">
        <v>1</v>
      </c>
      <c r="H201" s="9" t="s">
        <v>15</v>
      </c>
      <c r="I201" s="5"/>
      <c r="J201" s="5" t="s">
        <v>16</v>
      </c>
    </row>
    <row r="202" spans="1:10" ht="42.75" x14ac:dyDescent="0.15">
      <c r="A202" s="5">
        <v>1224</v>
      </c>
      <c r="B202" s="6" t="s">
        <v>429</v>
      </c>
      <c r="C202" s="6" t="s">
        <v>146</v>
      </c>
      <c r="D202" s="6" t="s">
        <v>427</v>
      </c>
      <c r="E202" s="6" t="s">
        <v>430</v>
      </c>
      <c r="F202" s="7">
        <f>VLOOKUP(E202,[1]Sheet!$C$3:$F$6353,3,0)</f>
        <v>46.7</v>
      </c>
      <c r="G202" s="8">
        <v>1</v>
      </c>
      <c r="H202" s="9" t="s">
        <v>15</v>
      </c>
      <c r="I202" s="5"/>
      <c r="J202" s="5" t="s">
        <v>16</v>
      </c>
    </row>
    <row r="203" spans="1:10" ht="42.75" x14ac:dyDescent="0.15">
      <c r="A203" s="5">
        <v>1225</v>
      </c>
      <c r="B203" s="6" t="s">
        <v>431</v>
      </c>
      <c r="C203" s="6" t="s">
        <v>146</v>
      </c>
      <c r="D203" s="6" t="s">
        <v>427</v>
      </c>
      <c r="E203" s="6" t="s">
        <v>432</v>
      </c>
      <c r="F203" s="7">
        <f>VLOOKUP(E203,[1]Sheet!$C$3:$F$6353,3,0)</f>
        <v>46</v>
      </c>
      <c r="G203" s="8">
        <v>3</v>
      </c>
      <c r="H203" s="9" t="s">
        <v>61</v>
      </c>
      <c r="I203" s="5"/>
      <c r="J203" s="5" t="s">
        <v>62</v>
      </c>
    </row>
    <row r="204" spans="1:10" ht="42.75" x14ac:dyDescent="0.15">
      <c r="A204" s="5">
        <v>1226</v>
      </c>
      <c r="B204" s="6" t="s">
        <v>433</v>
      </c>
      <c r="C204" s="6" t="s">
        <v>146</v>
      </c>
      <c r="D204" s="6" t="s">
        <v>427</v>
      </c>
      <c r="E204" s="6" t="s">
        <v>434</v>
      </c>
      <c r="F204" s="7">
        <f>VLOOKUP(E204,[1]Sheet!$C$3:$F$6353,3,0)</f>
        <v>45.7</v>
      </c>
      <c r="G204" s="8">
        <v>4</v>
      </c>
      <c r="H204" s="9" t="s">
        <v>15</v>
      </c>
      <c r="I204" s="5"/>
      <c r="J204" s="5" t="s">
        <v>16</v>
      </c>
    </row>
    <row r="205" spans="1:10" ht="42.75" x14ac:dyDescent="0.15">
      <c r="A205" s="5">
        <v>1227</v>
      </c>
      <c r="B205" s="6" t="s">
        <v>435</v>
      </c>
      <c r="C205" s="6" t="s">
        <v>146</v>
      </c>
      <c r="D205" s="6" t="s">
        <v>427</v>
      </c>
      <c r="E205" s="6" t="s">
        <v>436</v>
      </c>
      <c r="F205" s="7">
        <f>VLOOKUP(E205,[1]Sheet!$C$3:$F$6353,3,0)</f>
        <v>44.7</v>
      </c>
      <c r="G205" s="8">
        <v>5</v>
      </c>
      <c r="H205" s="9" t="s">
        <v>15</v>
      </c>
      <c r="I205" s="5"/>
      <c r="J205" s="5" t="s">
        <v>16</v>
      </c>
    </row>
    <row r="206" spans="1:10" ht="42.75" x14ac:dyDescent="0.15">
      <c r="A206" s="5">
        <v>1228</v>
      </c>
      <c r="B206" s="6" t="s">
        <v>437</v>
      </c>
      <c r="C206" s="6" t="s">
        <v>146</v>
      </c>
      <c r="D206" s="6" t="s">
        <v>427</v>
      </c>
      <c r="E206" s="6" t="s">
        <v>438</v>
      </c>
      <c r="F206" s="7">
        <f>VLOOKUP(E206,[1]Sheet!$C$3:$F$6353,3,0)</f>
        <v>43.4</v>
      </c>
      <c r="G206" s="8"/>
      <c r="H206" s="9"/>
      <c r="I206" s="9" t="s">
        <v>15</v>
      </c>
      <c r="J206" s="5" t="s">
        <v>16</v>
      </c>
    </row>
    <row r="207" spans="1:10" ht="42.75" x14ac:dyDescent="0.15">
      <c r="A207" s="5">
        <v>1229</v>
      </c>
      <c r="B207" s="6" t="s">
        <v>439</v>
      </c>
      <c r="C207" s="6" t="s">
        <v>146</v>
      </c>
      <c r="D207" s="6" t="s">
        <v>440</v>
      </c>
      <c r="E207" s="6" t="s">
        <v>441</v>
      </c>
      <c r="F207" s="7">
        <f>VLOOKUP(E207,[1]Sheet!$C$3:$F$6353,3,0)</f>
        <v>43.1</v>
      </c>
      <c r="G207" s="8">
        <v>1</v>
      </c>
      <c r="H207" s="9" t="s">
        <v>15</v>
      </c>
      <c r="I207" s="5"/>
      <c r="J207" s="5" t="s">
        <v>16</v>
      </c>
    </row>
    <row r="208" spans="1:10" ht="42.75" x14ac:dyDescent="0.15">
      <c r="A208" s="5">
        <v>1230</v>
      </c>
      <c r="B208" s="6" t="s">
        <v>442</v>
      </c>
      <c r="C208" s="6" t="s">
        <v>146</v>
      </c>
      <c r="D208" s="6" t="s">
        <v>440</v>
      </c>
      <c r="E208" s="6" t="s">
        <v>443</v>
      </c>
      <c r="F208" s="7">
        <f>VLOOKUP(E208,[1]Sheet!$C$3:$F$6353,3,0)</f>
        <v>42.9</v>
      </c>
      <c r="G208" s="8">
        <v>2</v>
      </c>
      <c r="H208" s="9" t="s">
        <v>15</v>
      </c>
      <c r="I208" s="5"/>
      <c r="J208" s="5" t="s">
        <v>16</v>
      </c>
    </row>
    <row r="209" spans="1:10" ht="42.75" x14ac:dyDescent="0.15">
      <c r="A209" s="5">
        <v>1231</v>
      </c>
      <c r="B209" s="6" t="s">
        <v>444</v>
      </c>
      <c r="C209" s="6" t="s">
        <v>146</v>
      </c>
      <c r="D209" s="6" t="s">
        <v>440</v>
      </c>
      <c r="E209" s="6" t="s">
        <v>445</v>
      </c>
      <c r="F209" s="7">
        <f>VLOOKUP(E209,[1]Sheet!$C$3:$F$6353,3,0)</f>
        <v>42.7</v>
      </c>
      <c r="G209" s="8">
        <v>3</v>
      </c>
      <c r="H209" s="9" t="s">
        <v>15</v>
      </c>
      <c r="I209" s="5"/>
      <c r="J209" s="5" t="s">
        <v>16</v>
      </c>
    </row>
    <row r="210" spans="1:10" ht="42.75" x14ac:dyDescent="0.15">
      <c r="A210" s="5">
        <v>1232</v>
      </c>
      <c r="B210" s="6" t="s">
        <v>446</v>
      </c>
      <c r="C210" s="6" t="s">
        <v>146</v>
      </c>
      <c r="D210" s="6" t="s">
        <v>440</v>
      </c>
      <c r="E210" s="6" t="s">
        <v>447</v>
      </c>
      <c r="F210" s="7">
        <f>VLOOKUP(E210,[1]Sheet!$C$3:$F$6353,3,0)</f>
        <v>41.2</v>
      </c>
      <c r="G210" s="8">
        <v>4</v>
      </c>
      <c r="H210" s="9" t="s">
        <v>61</v>
      </c>
      <c r="I210" s="5"/>
      <c r="J210" s="5" t="s">
        <v>62</v>
      </c>
    </row>
    <row r="211" spans="1:10" ht="42.75" x14ac:dyDescent="0.15">
      <c r="A211" s="5">
        <v>1233</v>
      </c>
      <c r="B211" s="6" t="s">
        <v>448</v>
      </c>
      <c r="C211" s="6" t="s">
        <v>146</v>
      </c>
      <c r="D211" s="6" t="s">
        <v>440</v>
      </c>
      <c r="E211" s="6" t="s">
        <v>449</v>
      </c>
      <c r="F211" s="7">
        <f>VLOOKUP(E211,[1]Sheet!$C$3:$F$6353,3,0)</f>
        <v>41</v>
      </c>
      <c r="G211" s="8">
        <v>5</v>
      </c>
      <c r="H211" s="9" t="s">
        <v>15</v>
      </c>
      <c r="I211" s="5"/>
      <c r="J211" s="5" t="s">
        <v>16</v>
      </c>
    </row>
    <row r="212" spans="1:10" ht="42.75" x14ac:dyDescent="0.15">
      <c r="A212" s="5">
        <v>1234</v>
      </c>
      <c r="B212" s="6" t="s">
        <v>450</v>
      </c>
      <c r="C212" s="6" t="s">
        <v>146</v>
      </c>
      <c r="D212" s="6" t="s">
        <v>451</v>
      </c>
      <c r="E212" s="6" t="s">
        <v>452</v>
      </c>
      <c r="F212" s="7">
        <f>VLOOKUP(E212,[1]Sheet!$C$3:$F$6353,3,0)</f>
        <v>63.3</v>
      </c>
      <c r="G212" s="8">
        <v>1</v>
      </c>
      <c r="H212" s="9" t="s">
        <v>15</v>
      </c>
      <c r="I212" s="5"/>
      <c r="J212" s="5" t="s">
        <v>16</v>
      </c>
    </row>
    <row r="213" spans="1:10" ht="42.75" x14ac:dyDescent="0.15">
      <c r="A213" s="5">
        <v>1235</v>
      </c>
      <c r="B213" s="6" t="s">
        <v>453</v>
      </c>
      <c r="C213" s="6" t="s">
        <v>146</v>
      </c>
      <c r="D213" s="6" t="s">
        <v>451</v>
      </c>
      <c r="E213" s="6" t="s">
        <v>454</v>
      </c>
      <c r="F213" s="7">
        <f>VLOOKUP(E213,[1]Sheet!$C$3:$F$6353,3,0)</f>
        <v>50.1</v>
      </c>
      <c r="G213" s="8">
        <v>2</v>
      </c>
      <c r="H213" s="9" t="s">
        <v>15</v>
      </c>
      <c r="I213" s="5"/>
      <c r="J213" s="5" t="s">
        <v>16</v>
      </c>
    </row>
    <row r="214" spans="1:10" ht="42.75" x14ac:dyDescent="0.15">
      <c r="A214" s="5">
        <v>1236</v>
      </c>
      <c r="B214" s="6" t="s">
        <v>455</v>
      </c>
      <c r="C214" s="6" t="s">
        <v>146</v>
      </c>
      <c r="D214" s="6" t="s">
        <v>451</v>
      </c>
      <c r="E214" s="6" t="s">
        <v>456</v>
      </c>
      <c r="F214" s="7">
        <f>VLOOKUP(E214,[1]Sheet!$C$3:$F$6353,3,0)</f>
        <v>48.5</v>
      </c>
      <c r="G214" s="8">
        <v>3</v>
      </c>
      <c r="H214" s="9" t="s">
        <v>15</v>
      </c>
      <c r="I214" s="5"/>
      <c r="J214" s="5" t="s">
        <v>16</v>
      </c>
    </row>
    <row r="215" spans="1:10" ht="42.75" x14ac:dyDescent="0.15">
      <c r="A215" s="5">
        <v>1237</v>
      </c>
      <c r="B215" s="6" t="s">
        <v>457</v>
      </c>
      <c r="C215" s="6" t="s">
        <v>146</v>
      </c>
      <c r="D215" s="6" t="s">
        <v>451</v>
      </c>
      <c r="E215" s="6" t="s">
        <v>458</v>
      </c>
      <c r="F215" s="7">
        <f>VLOOKUP(E215,[1]Sheet!$C$3:$F$6353,3,0)</f>
        <v>48.2</v>
      </c>
      <c r="G215" s="8">
        <v>4</v>
      </c>
      <c r="H215" s="9" t="s">
        <v>15</v>
      </c>
      <c r="I215" s="5"/>
      <c r="J215" s="5" t="s">
        <v>16</v>
      </c>
    </row>
    <row r="216" spans="1:10" ht="42.75" x14ac:dyDescent="0.15">
      <c r="A216" s="5">
        <v>1238</v>
      </c>
      <c r="B216" s="6" t="s">
        <v>459</v>
      </c>
      <c r="C216" s="6" t="s">
        <v>146</v>
      </c>
      <c r="D216" s="6" t="s">
        <v>451</v>
      </c>
      <c r="E216" s="6" t="s">
        <v>460</v>
      </c>
      <c r="F216" s="7">
        <f>VLOOKUP(E216,[1]Sheet!$C$3:$F$6353,3,0)</f>
        <v>47.8</v>
      </c>
      <c r="G216" s="8">
        <v>5</v>
      </c>
      <c r="H216" s="9" t="s">
        <v>15</v>
      </c>
      <c r="I216" s="5"/>
      <c r="J216" s="5" t="s">
        <v>16</v>
      </c>
    </row>
    <row r="217" spans="1:10" ht="42.75" x14ac:dyDescent="0.15">
      <c r="A217" s="5">
        <v>1239</v>
      </c>
      <c r="B217" s="6" t="s">
        <v>461</v>
      </c>
      <c r="C217" s="6" t="s">
        <v>146</v>
      </c>
      <c r="D217" s="6" t="s">
        <v>451</v>
      </c>
      <c r="E217" s="6" t="s">
        <v>462</v>
      </c>
      <c r="F217" s="7">
        <f>VLOOKUP(E217,[1]Sheet!$C$3:$F$6353,3,0)</f>
        <v>47.7</v>
      </c>
      <c r="G217" s="8">
        <v>6</v>
      </c>
      <c r="H217" s="9" t="s">
        <v>15</v>
      </c>
      <c r="I217" s="5"/>
      <c r="J217" s="5" t="s">
        <v>16</v>
      </c>
    </row>
    <row r="218" spans="1:10" ht="42.75" x14ac:dyDescent="0.15">
      <c r="A218" s="5">
        <v>1240</v>
      </c>
      <c r="B218" s="6" t="s">
        <v>463</v>
      </c>
      <c r="C218" s="6" t="s">
        <v>146</v>
      </c>
      <c r="D218" s="6" t="s">
        <v>451</v>
      </c>
      <c r="E218" s="6" t="s">
        <v>464</v>
      </c>
      <c r="F218" s="7">
        <f>VLOOKUP(E218,[1]Sheet!$C$3:$F$6353,3,0)</f>
        <v>47.6</v>
      </c>
      <c r="G218" s="8">
        <v>7</v>
      </c>
      <c r="H218" s="9" t="s">
        <v>15</v>
      </c>
      <c r="I218" s="5"/>
      <c r="J218" s="5" t="s">
        <v>16</v>
      </c>
    </row>
    <row r="219" spans="1:10" ht="42.75" x14ac:dyDescent="0.15">
      <c r="A219" s="5">
        <v>1241</v>
      </c>
      <c r="B219" s="6" t="s">
        <v>465</v>
      </c>
      <c r="C219" s="6" t="s">
        <v>146</v>
      </c>
      <c r="D219" s="6" t="s">
        <v>451</v>
      </c>
      <c r="E219" s="6" t="s">
        <v>466</v>
      </c>
      <c r="F219" s="7">
        <f>VLOOKUP(E219,[1]Sheet!$C$3:$F$6353,3,0)</f>
        <v>46.9</v>
      </c>
      <c r="G219" s="8">
        <v>8</v>
      </c>
      <c r="H219" s="9" t="s">
        <v>15</v>
      </c>
      <c r="I219" s="5"/>
      <c r="J219" s="5" t="s">
        <v>16</v>
      </c>
    </row>
    <row r="220" spans="1:10" ht="42.75" x14ac:dyDescent="0.15">
      <c r="A220" s="5">
        <v>1242</v>
      </c>
      <c r="B220" s="6" t="s">
        <v>467</v>
      </c>
      <c r="C220" s="6" t="s">
        <v>146</v>
      </c>
      <c r="D220" s="6" t="s">
        <v>451</v>
      </c>
      <c r="E220" s="6" t="s">
        <v>468</v>
      </c>
      <c r="F220" s="7">
        <f>VLOOKUP(E220,[1]Sheet!$C$3:$F$6353,3,0)</f>
        <v>45</v>
      </c>
      <c r="G220" s="8">
        <v>9</v>
      </c>
      <c r="H220" s="9" t="s">
        <v>15</v>
      </c>
      <c r="I220" s="5"/>
      <c r="J220" s="5" t="s">
        <v>16</v>
      </c>
    </row>
    <row r="221" spans="1:10" ht="42.75" x14ac:dyDescent="0.15">
      <c r="A221" s="5">
        <v>1243</v>
      </c>
      <c r="B221" s="6" t="s">
        <v>469</v>
      </c>
      <c r="C221" s="6" t="s">
        <v>146</v>
      </c>
      <c r="D221" s="6" t="s">
        <v>451</v>
      </c>
      <c r="E221" s="6" t="s">
        <v>470</v>
      </c>
      <c r="F221" s="7">
        <f>VLOOKUP(E221,[1]Sheet!$C$3:$F$6353,3,0)</f>
        <v>44.4</v>
      </c>
      <c r="G221" s="8">
        <v>10</v>
      </c>
      <c r="H221" s="9" t="s">
        <v>15</v>
      </c>
      <c r="I221" s="5"/>
      <c r="J221" s="5" t="s">
        <v>16</v>
      </c>
    </row>
    <row r="222" spans="1:10" ht="42.75" x14ac:dyDescent="0.15">
      <c r="A222" s="5">
        <v>1244</v>
      </c>
      <c r="B222" s="6" t="s">
        <v>471</v>
      </c>
      <c r="C222" s="6" t="s">
        <v>146</v>
      </c>
      <c r="D222" s="6" t="s">
        <v>472</v>
      </c>
      <c r="E222" s="6" t="s">
        <v>473</v>
      </c>
      <c r="F222" s="7">
        <f>VLOOKUP(E222,[1]Sheet!$C$3:$F$6353,3,0)</f>
        <v>61.8</v>
      </c>
      <c r="G222" s="8">
        <v>1</v>
      </c>
      <c r="H222" s="9" t="s">
        <v>15</v>
      </c>
      <c r="I222" s="5"/>
      <c r="J222" s="5" t="s">
        <v>16</v>
      </c>
    </row>
    <row r="223" spans="1:10" ht="42.75" x14ac:dyDescent="0.15">
      <c r="A223" s="5">
        <v>1245</v>
      </c>
      <c r="B223" s="6" t="s">
        <v>474</v>
      </c>
      <c r="C223" s="6" t="s">
        <v>146</v>
      </c>
      <c r="D223" s="6" t="s">
        <v>472</v>
      </c>
      <c r="E223" s="6" t="s">
        <v>475</v>
      </c>
      <c r="F223" s="7">
        <f>VLOOKUP(E223,[1]Sheet!$C$3:$F$6353,3,0)</f>
        <v>49.6</v>
      </c>
      <c r="G223" s="8">
        <v>2</v>
      </c>
      <c r="H223" s="9" t="s">
        <v>15</v>
      </c>
      <c r="I223" s="5"/>
      <c r="J223" s="5" t="s">
        <v>16</v>
      </c>
    </row>
    <row r="224" spans="1:10" ht="42.75" x14ac:dyDescent="0.15">
      <c r="A224" s="5">
        <v>1246</v>
      </c>
      <c r="B224" s="6" t="s">
        <v>476</v>
      </c>
      <c r="C224" s="6" t="s">
        <v>146</v>
      </c>
      <c r="D224" s="6" t="s">
        <v>472</v>
      </c>
      <c r="E224" s="6" t="s">
        <v>477</v>
      </c>
      <c r="F224" s="7">
        <f>VLOOKUP(E224,[1]Sheet!$C$3:$F$6353,3,0)</f>
        <v>47.9</v>
      </c>
      <c r="G224" s="8">
        <v>3</v>
      </c>
      <c r="H224" s="9" t="s">
        <v>61</v>
      </c>
      <c r="I224" s="5"/>
      <c r="J224" s="5" t="s">
        <v>62</v>
      </c>
    </row>
    <row r="225" spans="1:10" ht="42.75" x14ac:dyDescent="0.15">
      <c r="A225" s="5">
        <v>1247</v>
      </c>
      <c r="B225" s="6" t="s">
        <v>478</v>
      </c>
      <c r="C225" s="6" t="s">
        <v>146</v>
      </c>
      <c r="D225" s="6" t="s">
        <v>472</v>
      </c>
      <c r="E225" s="6" t="s">
        <v>479</v>
      </c>
      <c r="F225" s="7">
        <f>VLOOKUP(E225,[1]Sheet!$C$3:$F$6353,3,0)</f>
        <v>47.1</v>
      </c>
      <c r="G225" s="8">
        <v>4</v>
      </c>
      <c r="H225" s="9" t="s">
        <v>15</v>
      </c>
      <c r="I225" s="5"/>
      <c r="J225" s="5" t="s">
        <v>16</v>
      </c>
    </row>
    <row r="226" spans="1:10" ht="42.75" x14ac:dyDescent="0.15">
      <c r="A226" s="5">
        <v>1248</v>
      </c>
      <c r="B226" s="6" t="s">
        <v>480</v>
      </c>
      <c r="C226" s="6" t="s">
        <v>146</v>
      </c>
      <c r="D226" s="6" t="s">
        <v>472</v>
      </c>
      <c r="E226" s="6" t="s">
        <v>481</v>
      </c>
      <c r="F226" s="7">
        <f>VLOOKUP(E226,[1]Sheet!$C$3:$F$6353,3,0)</f>
        <v>45.4</v>
      </c>
      <c r="G226" s="8">
        <v>5</v>
      </c>
      <c r="H226" s="9" t="s">
        <v>15</v>
      </c>
      <c r="I226" s="5"/>
      <c r="J226" s="5" t="s">
        <v>16</v>
      </c>
    </row>
    <row r="227" spans="1:10" ht="42.75" x14ac:dyDescent="0.15">
      <c r="A227" s="5">
        <v>1249</v>
      </c>
      <c r="B227" s="6" t="s">
        <v>482</v>
      </c>
      <c r="C227" s="6" t="s">
        <v>146</v>
      </c>
      <c r="D227" s="6" t="s">
        <v>472</v>
      </c>
      <c r="E227" s="6" t="s">
        <v>483</v>
      </c>
      <c r="F227" s="7">
        <f>VLOOKUP(E227,[1]Sheet!$C$3:$F$6353,3,0)</f>
        <v>45.3</v>
      </c>
      <c r="G227" s="8"/>
      <c r="H227" s="9"/>
      <c r="I227" s="9" t="s">
        <v>15</v>
      </c>
      <c r="J227" s="5" t="s">
        <v>16</v>
      </c>
    </row>
    <row r="228" spans="1:10" ht="42.75" x14ac:dyDescent="0.15">
      <c r="A228" s="5">
        <v>1250</v>
      </c>
      <c r="B228" s="6" t="s">
        <v>484</v>
      </c>
      <c r="C228" s="6" t="s">
        <v>146</v>
      </c>
      <c r="D228" s="6" t="s">
        <v>485</v>
      </c>
      <c r="E228" s="6" t="s">
        <v>486</v>
      </c>
      <c r="F228" s="7">
        <f>VLOOKUP(E228,[1]Sheet!$C$3:$F$6353,3,0)</f>
        <v>56.8</v>
      </c>
      <c r="G228" s="8">
        <v>1</v>
      </c>
      <c r="H228" s="9" t="s">
        <v>15</v>
      </c>
      <c r="I228" s="5"/>
      <c r="J228" s="5" t="s">
        <v>16</v>
      </c>
    </row>
    <row r="229" spans="1:10" ht="42.75" x14ac:dyDescent="0.15">
      <c r="A229" s="5">
        <v>1251</v>
      </c>
      <c r="B229" s="6" t="s">
        <v>487</v>
      </c>
      <c r="C229" s="6" t="s">
        <v>146</v>
      </c>
      <c r="D229" s="6" t="s">
        <v>485</v>
      </c>
      <c r="E229" s="6" t="s">
        <v>488</v>
      </c>
      <c r="F229" s="7">
        <f>VLOOKUP(E229,[1]Sheet!$C$3:$F$6353,3,0)</f>
        <v>55.7</v>
      </c>
      <c r="G229" s="8">
        <v>2</v>
      </c>
      <c r="H229" s="9" t="s">
        <v>15</v>
      </c>
      <c r="I229" s="5"/>
      <c r="J229" s="5" t="s">
        <v>16</v>
      </c>
    </row>
    <row r="230" spans="1:10" ht="42.75" x14ac:dyDescent="0.15">
      <c r="A230" s="5">
        <v>1252</v>
      </c>
      <c r="B230" s="6" t="s">
        <v>489</v>
      </c>
      <c r="C230" s="6" t="s">
        <v>146</v>
      </c>
      <c r="D230" s="6" t="s">
        <v>485</v>
      </c>
      <c r="E230" s="6" t="s">
        <v>490</v>
      </c>
      <c r="F230" s="7">
        <f>VLOOKUP(E230,[1]Sheet!$C$3:$F$6353,3,0)</f>
        <v>51.8</v>
      </c>
      <c r="G230" s="8">
        <v>3</v>
      </c>
      <c r="H230" s="9" t="s">
        <v>15</v>
      </c>
      <c r="I230" s="5"/>
      <c r="J230" s="5" t="s">
        <v>16</v>
      </c>
    </row>
    <row r="231" spans="1:10" ht="42.75" x14ac:dyDescent="0.15">
      <c r="A231" s="5">
        <v>1253</v>
      </c>
      <c r="B231" s="6" t="s">
        <v>274</v>
      </c>
      <c r="C231" s="6" t="s">
        <v>146</v>
      </c>
      <c r="D231" s="6" t="s">
        <v>485</v>
      </c>
      <c r="E231" s="6" t="s">
        <v>491</v>
      </c>
      <c r="F231" s="7">
        <f>VLOOKUP(E231,[1]Sheet!$C$3:$F$6353,3,0)</f>
        <v>49.8</v>
      </c>
      <c r="G231" s="8">
        <v>4</v>
      </c>
      <c r="H231" s="9" t="s">
        <v>15</v>
      </c>
      <c r="I231" s="5"/>
      <c r="J231" s="5" t="s">
        <v>16</v>
      </c>
    </row>
    <row r="232" spans="1:10" ht="42.75" x14ac:dyDescent="0.15">
      <c r="A232" s="5">
        <v>1254</v>
      </c>
      <c r="B232" s="6" t="s">
        <v>492</v>
      </c>
      <c r="C232" s="6" t="s">
        <v>146</v>
      </c>
      <c r="D232" s="6" t="s">
        <v>485</v>
      </c>
      <c r="E232" s="6" t="s">
        <v>493</v>
      </c>
      <c r="F232" s="7">
        <f>VLOOKUP(E232,[1]Sheet!$C$3:$F$6353,3,0)</f>
        <v>49.5</v>
      </c>
      <c r="G232" s="8">
        <v>5</v>
      </c>
      <c r="H232" s="9" t="s">
        <v>15</v>
      </c>
      <c r="I232" s="5"/>
      <c r="J232" s="5" t="s">
        <v>16</v>
      </c>
    </row>
    <row r="233" spans="1:10" ht="42.75" x14ac:dyDescent="0.15">
      <c r="A233" s="5">
        <v>1255</v>
      </c>
      <c r="B233" s="6" t="s">
        <v>494</v>
      </c>
      <c r="C233" s="6" t="s">
        <v>146</v>
      </c>
      <c r="D233" s="6" t="s">
        <v>485</v>
      </c>
      <c r="E233" s="6" t="s">
        <v>495</v>
      </c>
      <c r="F233" s="7">
        <f>VLOOKUP(E233,[1]Sheet!$C$3:$F$6353,3,0)</f>
        <v>49.1</v>
      </c>
      <c r="G233" s="8">
        <v>6</v>
      </c>
      <c r="H233" s="9" t="s">
        <v>15</v>
      </c>
      <c r="I233" s="5"/>
      <c r="J233" s="5" t="s">
        <v>16</v>
      </c>
    </row>
    <row r="234" spans="1:10" ht="42.75" x14ac:dyDescent="0.15">
      <c r="A234" s="5">
        <v>1256</v>
      </c>
      <c r="B234" s="6" t="s">
        <v>496</v>
      </c>
      <c r="C234" s="6" t="s">
        <v>146</v>
      </c>
      <c r="D234" s="6" t="s">
        <v>485</v>
      </c>
      <c r="E234" s="6" t="s">
        <v>497</v>
      </c>
      <c r="F234" s="7">
        <f>VLOOKUP(E234,[1]Sheet!$C$3:$F$6353,3,0)</f>
        <v>48.7</v>
      </c>
      <c r="G234" s="8">
        <v>7</v>
      </c>
      <c r="H234" s="9" t="s">
        <v>15</v>
      </c>
      <c r="I234" s="5"/>
      <c r="J234" s="5" t="s">
        <v>16</v>
      </c>
    </row>
    <row r="235" spans="1:10" ht="42.75" x14ac:dyDescent="0.15">
      <c r="A235" s="5">
        <v>1257</v>
      </c>
      <c r="B235" s="6" t="s">
        <v>498</v>
      </c>
      <c r="C235" s="6" t="s">
        <v>146</v>
      </c>
      <c r="D235" s="6" t="s">
        <v>485</v>
      </c>
      <c r="E235" s="6" t="s">
        <v>499</v>
      </c>
      <c r="F235" s="7">
        <f>VLOOKUP(E235,[1]Sheet!$C$3:$F$6353,3,0)</f>
        <v>48.5</v>
      </c>
      <c r="G235" s="8">
        <v>8</v>
      </c>
      <c r="H235" s="9" t="s">
        <v>15</v>
      </c>
      <c r="I235" s="5"/>
      <c r="J235" s="5" t="s">
        <v>16</v>
      </c>
    </row>
    <row r="236" spans="1:10" ht="42.75" x14ac:dyDescent="0.15">
      <c r="A236" s="5">
        <v>1258</v>
      </c>
      <c r="B236" s="6" t="s">
        <v>500</v>
      </c>
      <c r="C236" s="6" t="s">
        <v>146</v>
      </c>
      <c r="D236" s="6" t="s">
        <v>485</v>
      </c>
      <c r="E236" s="6" t="s">
        <v>501</v>
      </c>
      <c r="F236" s="7">
        <f>VLOOKUP(E236,[1]Sheet!$C$3:$F$6353,3,0)</f>
        <v>48.4</v>
      </c>
      <c r="G236" s="8">
        <v>9</v>
      </c>
      <c r="H236" s="9" t="s">
        <v>15</v>
      </c>
      <c r="I236" s="5"/>
      <c r="J236" s="5" t="s">
        <v>16</v>
      </c>
    </row>
    <row r="237" spans="1:10" ht="42.75" x14ac:dyDescent="0.15">
      <c r="A237" s="5">
        <v>1259</v>
      </c>
      <c r="B237" s="6" t="s">
        <v>502</v>
      </c>
      <c r="C237" s="6" t="s">
        <v>146</v>
      </c>
      <c r="D237" s="6" t="s">
        <v>485</v>
      </c>
      <c r="E237" s="6" t="s">
        <v>503</v>
      </c>
      <c r="F237" s="7">
        <f>VLOOKUP(E237,[1]Sheet!$C$3:$F$6353,3,0)</f>
        <v>48.4</v>
      </c>
      <c r="G237" s="8">
        <v>9</v>
      </c>
      <c r="H237" s="9" t="s">
        <v>15</v>
      </c>
      <c r="I237" s="5"/>
      <c r="J237" s="5" t="s">
        <v>16</v>
      </c>
    </row>
    <row r="238" spans="1:10" ht="42.75" x14ac:dyDescent="0.15">
      <c r="A238" s="5">
        <v>1260</v>
      </c>
      <c r="B238" s="6" t="s">
        <v>504</v>
      </c>
      <c r="C238" s="6" t="s">
        <v>146</v>
      </c>
      <c r="D238" s="6" t="s">
        <v>505</v>
      </c>
      <c r="E238" s="6" t="s">
        <v>506</v>
      </c>
      <c r="F238" s="7">
        <f>VLOOKUP(E238,[1]Sheet!$C$3:$F$6353,3,0)</f>
        <v>44.4</v>
      </c>
      <c r="G238" s="8">
        <v>1</v>
      </c>
      <c r="H238" s="9" t="s">
        <v>61</v>
      </c>
      <c r="I238" s="5"/>
      <c r="J238" s="5" t="s">
        <v>62</v>
      </c>
    </row>
    <row r="239" spans="1:10" ht="42.75" x14ac:dyDescent="0.15">
      <c r="A239" s="5">
        <v>1261</v>
      </c>
      <c r="B239" s="6" t="s">
        <v>507</v>
      </c>
      <c r="C239" s="6" t="s">
        <v>146</v>
      </c>
      <c r="D239" s="6" t="s">
        <v>505</v>
      </c>
      <c r="E239" s="6" t="s">
        <v>508</v>
      </c>
      <c r="F239" s="7">
        <f>VLOOKUP(E239,[1]Sheet!$C$3:$F$6353,3,0)</f>
        <v>37.4</v>
      </c>
      <c r="G239" s="8">
        <v>2</v>
      </c>
      <c r="H239" s="9" t="s">
        <v>15</v>
      </c>
      <c r="I239" s="5"/>
      <c r="J239" s="5" t="s">
        <v>16</v>
      </c>
    </row>
    <row r="240" spans="1:10" ht="42.75" x14ac:dyDescent="0.15">
      <c r="A240" s="5">
        <v>1262</v>
      </c>
      <c r="B240" s="6" t="s">
        <v>509</v>
      </c>
      <c r="C240" s="6" t="s">
        <v>146</v>
      </c>
      <c r="D240" s="6" t="s">
        <v>505</v>
      </c>
      <c r="E240" s="6" t="s">
        <v>510</v>
      </c>
      <c r="F240" s="7">
        <f>VLOOKUP(E240,[1]Sheet!$C$3:$F$6353,3,0)</f>
        <v>36.799999999999997</v>
      </c>
      <c r="G240" s="8">
        <v>3</v>
      </c>
      <c r="H240" s="9" t="s">
        <v>15</v>
      </c>
      <c r="I240" s="5"/>
      <c r="J240" s="5" t="s">
        <v>16</v>
      </c>
    </row>
    <row r="241" spans="1:10" ht="42.75" x14ac:dyDescent="0.15">
      <c r="A241" s="5">
        <v>1263</v>
      </c>
      <c r="B241" s="6" t="s">
        <v>511</v>
      </c>
      <c r="C241" s="6" t="s">
        <v>146</v>
      </c>
      <c r="D241" s="6" t="s">
        <v>505</v>
      </c>
      <c r="E241" s="6" t="s">
        <v>512</v>
      </c>
      <c r="F241" s="7">
        <f>VLOOKUP(E241,[1]Sheet!$C$3:$F$6353,3,0)</f>
        <v>35.700000000000003</v>
      </c>
      <c r="G241" s="8">
        <v>4</v>
      </c>
      <c r="H241" s="9" t="s">
        <v>15</v>
      </c>
      <c r="I241" s="5"/>
      <c r="J241" s="5" t="s">
        <v>16</v>
      </c>
    </row>
    <row r="242" spans="1:10" ht="42.75" x14ac:dyDescent="0.15">
      <c r="A242" s="5">
        <v>1264</v>
      </c>
      <c r="B242" s="6" t="s">
        <v>513</v>
      </c>
      <c r="C242" s="6" t="s">
        <v>146</v>
      </c>
      <c r="D242" s="6" t="s">
        <v>505</v>
      </c>
      <c r="E242" s="6" t="s">
        <v>514</v>
      </c>
      <c r="F242" s="7">
        <f>VLOOKUP(E242,[1]Sheet!$C$3:$F$6353,3,0)</f>
        <v>33.4</v>
      </c>
      <c r="G242" s="8">
        <v>5</v>
      </c>
      <c r="H242" s="9" t="s">
        <v>15</v>
      </c>
      <c r="I242" s="5"/>
      <c r="J242" s="5" t="s">
        <v>16</v>
      </c>
    </row>
    <row r="243" spans="1:10" ht="42.75" x14ac:dyDescent="0.15">
      <c r="A243" s="5">
        <v>1265</v>
      </c>
      <c r="B243" s="6" t="s">
        <v>515</v>
      </c>
      <c r="C243" s="6" t="s">
        <v>146</v>
      </c>
      <c r="D243" s="6" t="s">
        <v>505</v>
      </c>
      <c r="E243" s="6" t="s">
        <v>516</v>
      </c>
      <c r="F243" s="7">
        <f>VLOOKUP(E243,[1]Sheet!$C$3:$F$6353,3,0)</f>
        <v>33.299999999999997</v>
      </c>
      <c r="G243" s="8"/>
      <c r="H243" s="9"/>
      <c r="I243" s="9" t="s">
        <v>15</v>
      </c>
      <c r="J243" s="5" t="s">
        <v>16</v>
      </c>
    </row>
    <row r="244" spans="1:10" ht="42.75" x14ac:dyDescent="0.15">
      <c r="A244" s="5">
        <v>1266</v>
      </c>
      <c r="B244" s="6" t="s">
        <v>517</v>
      </c>
      <c r="C244" s="6" t="s">
        <v>518</v>
      </c>
      <c r="D244" s="6" t="s">
        <v>34</v>
      </c>
      <c r="E244" s="6" t="s">
        <v>519</v>
      </c>
      <c r="F244" s="7">
        <f>VLOOKUP(E244,[1]Sheet!$C$3:$F$6353,3,0)</f>
        <v>54.3</v>
      </c>
      <c r="G244" s="8">
        <v>1</v>
      </c>
      <c r="H244" s="9" t="s">
        <v>15</v>
      </c>
      <c r="I244" s="5"/>
      <c r="J244" s="5" t="s">
        <v>16</v>
      </c>
    </row>
    <row r="245" spans="1:10" ht="42.75" x14ac:dyDescent="0.15">
      <c r="A245" s="5">
        <v>1267</v>
      </c>
      <c r="B245" s="6" t="s">
        <v>520</v>
      </c>
      <c r="C245" s="6" t="s">
        <v>518</v>
      </c>
      <c r="D245" s="6" t="s">
        <v>34</v>
      </c>
      <c r="E245" s="6" t="s">
        <v>521</v>
      </c>
      <c r="F245" s="7">
        <f>VLOOKUP(E245,[1]Sheet!$C$3:$F$6353,3,0)</f>
        <v>53.2</v>
      </c>
      <c r="G245" s="8">
        <v>2</v>
      </c>
      <c r="H245" s="9" t="s">
        <v>15</v>
      </c>
      <c r="I245" s="5"/>
      <c r="J245" s="5" t="s">
        <v>16</v>
      </c>
    </row>
    <row r="246" spans="1:10" ht="42.75" x14ac:dyDescent="0.15">
      <c r="A246" s="5">
        <v>1268</v>
      </c>
      <c r="B246" s="6" t="s">
        <v>522</v>
      </c>
      <c r="C246" s="6" t="s">
        <v>518</v>
      </c>
      <c r="D246" s="6" t="s">
        <v>34</v>
      </c>
      <c r="E246" s="6" t="s">
        <v>523</v>
      </c>
      <c r="F246" s="7">
        <f>VLOOKUP(E246,[1]Sheet!$C$3:$F$6353,3,0)</f>
        <v>50.3</v>
      </c>
      <c r="G246" s="8">
        <v>3</v>
      </c>
      <c r="H246" s="9" t="s">
        <v>15</v>
      </c>
      <c r="I246" s="5"/>
      <c r="J246" s="5" t="s">
        <v>16</v>
      </c>
    </row>
    <row r="247" spans="1:10" ht="42.75" x14ac:dyDescent="0.15">
      <c r="A247" s="5">
        <v>1269</v>
      </c>
      <c r="B247" s="6" t="s">
        <v>524</v>
      </c>
      <c r="C247" s="6" t="s">
        <v>518</v>
      </c>
      <c r="D247" s="6" t="s">
        <v>34</v>
      </c>
      <c r="E247" s="6" t="s">
        <v>525</v>
      </c>
      <c r="F247" s="7">
        <f>VLOOKUP(E247,[1]Sheet!$C$3:$F$6353,3,0)</f>
        <v>49.6</v>
      </c>
      <c r="G247" s="8">
        <v>4</v>
      </c>
      <c r="H247" s="9" t="s">
        <v>15</v>
      </c>
      <c r="I247" s="5"/>
      <c r="J247" s="5" t="s">
        <v>16</v>
      </c>
    </row>
    <row r="248" spans="1:10" ht="42.75" x14ac:dyDescent="0.15">
      <c r="A248" s="5">
        <v>1270</v>
      </c>
      <c r="B248" s="6" t="s">
        <v>526</v>
      </c>
      <c r="C248" s="6" t="s">
        <v>518</v>
      </c>
      <c r="D248" s="6" t="s">
        <v>34</v>
      </c>
      <c r="E248" s="6" t="s">
        <v>527</v>
      </c>
      <c r="F248" s="7">
        <f>VLOOKUP(E248,[1]Sheet!$C$3:$F$6353,3,0)</f>
        <v>47.1</v>
      </c>
      <c r="G248" s="8">
        <v>5</v>
      </c>
      <c r="H248" s="9" t="s">
        <v>15</v>
      </c>
      <c r="I248" s="5"/>
      <c r="J248" s="5" t="s">
        <v>16</v>
      </c>
    </row>
    <row r="249" spans="1:10" ht="42.75" x14ac:dyDescent="0.15">
      <c r="A249" s="5">
        <v>1271</v>
      </c>
      <c r="B249" s="6" t="s">
        <v>528</v>
      </c>
      <c r="C249" s="6" t="s">
        <v>518</v>
      </c>
      <c r="D249" s="6" t="s">
        <v>34</v>
      </c>
      <c r="E249" s="6" t="s">
        <v>529</v>
      </c>
      <c r="F249" s="7">
        <f>VLOOKUP(E249,[1]Sheet!$C$3:$F$6353,3,0)</f>
        <v>46.1</v>
      </c>
      <c r="G249" s="8">
        <v>6</v>
      </c>
      <c r="H249" s="9" t="s">
        <v>15</v>
      </c>
      <c r="I249" s="5"/>
      <c r="J249" s="5" t="s">
        <v>16</v>
      </c>
    </row>
    <row r="250" spans="1:10" ht="42.75" x14ac:dyDescent="0.15">
      <c r="A250" s="5">
        <v>1272</v>
      </c>
      <c r="B250" s="6" t="s">
        <v>530</v>
      </c>
      <c r="C250" s="6" t="s">
        <v>518</v>
      </c>
      <c r="D250" s="6" t="s">
        <v>34</v>
      </c>
      <c r="E250" s="6" t="s">
        <v>531</v>
      </c>
      <c r="F250" s="7">
        <f>VLOOKUP(E250,[1]Sheet!$C$3:$F$6353,3,0)</f>
        <v>45.1</v>
      </c>
      <c r="G250" s="8">
        <v>7</v>
      </c>
      <c r="H250" s="9" t="s">
        <v>15</v>
      </c>
      <c r="I250" s="5"/>
      <c r="J250" s="5" t="s">
        <v>16</v>
      </c>
    </row>
    <row r="251" spans="1:10" ht="42.75" x14ac:dyDescent="0.15">
      <c r="A251" s="5">
        <v>1273</v>
      </c>
      <c r="B251" s="6" t="s">
        <v>532</v>
      </c>
      <c r="C251" s="6" t="s">
        <v>518</v>
      </c>
      <c r="D251" s="6" t="s">
        <v>34</v>
      </c>
      <c r="E251" s="6" t="s">
        <v>533</v>
      </c>
      <c r="F251" s="7">
        <f>VLOOKUP(E251,[1]Sheet!$C$3:$F$6353,3,0)</f>
        <v>44.8</v>
      </c>
      <c r="G251" s="8">
        <v>8</v>
      </c>
      <c r="H251" s="9" t="s">
        <v>15</v>
      </c>
      <c r="I251" s="5"/>
      <c r="J251" s="5" t="s">
        <v>16</v>
      </c>
    </row>
    <row r="252" spans="1:10" ht="42.75" x14ac:dyDescent="0.15">
      <c r="A252" s="5">
        <v>1274</v>
      </c>
      <c r="B252" s="6" t="s">
        <v>534</v>
      </c>
      <c r="C252" s="6" t="s">
        <v>518</v>
      </c>
      <c r="D252" s="6" t="s">
        <v>34</v>
      </c>
      <c r="E252" s="6" t="s">
        <v>535</v>
      </c>
      <c r="F252" s="7">
        <f>VLOOKUP(E252,[1]Sheet!$C$3:$F$6353,3,0)</f>
        <v>44.4</v>
      </c>
      <c r="G252" s="8">
        <v>9</v>
      </c>
      <c r="H252" s="9" t="s">
        <v>15</v>
      </c>
      <c r="I252" s="5"/>
      <c r="J252" s="5" t="s">
        <v>16</v>
      </c>
    </row>
    <row r="253" spans="1:10" ht="42.75" x14ac:dyDescent="0.15">
      <c r="A253" s="5">
        <v>1275</v>
      </c>
      <c r="B253" s="6" t="s">
        <v>536</v>
      </c>
      <c r="C253" s="6" t="s">
        <v>518</v>
      </c>
      <c r="D253" s="6" t="s">
        <v>34</v>
      </c>
      <c r="E253" s="6" t="s">
        <v>537</v>
      </c>
      <c r="F253" s="7">
        <f>VLOOKUP(E253,[1]Sheet!$C$3:$F$6353,3,0)</f>
        <v>44.3</v>
      </c>
      <c r="G253" s="8">
        <v>10</v>
      </c>
      <c r="H253" s="9" t="s">
        <v>15</v>
      </c>
      <c r="I253" s="5"/>
      <c r="J253" s="5" t="s">
        <v>16</v>
      </c>
    </row>
    <row r="254" spans="1:10" ht="42.75" x14ac:dyDescent="0.15">
      <c r="A254" s="5">
        <v>1276</v>
      </c>
      <c r="B254" s="6" t="s">
        <v>538</v>
      </c>
      <c r="C254" s="6" t="s">
        <v>518</v>
      </c>
      <c r="D254" s="6" t="s">
        <v>34</v>
      </c>
      <c r="E254" s="6" t="s">
        <v>539</v>
      </c>
      <c r="F254" s="7">
        <f>VLOOKUP(E254,[1]Sheet!$C$3:$F$6353,3,0)</f>
        <v>44.3</v>
      </c>
      <c r="G254" s="8">
        <v>10</v>
      </c>
      <c r="H254" s="9" t="s">
        <v>15</v>
      </c>
      <c r="I254" s="5"/>
      <c r="J254" s="5" t="s">
        <v>16</v>
      </c>
    </row>
    <row r="255" spans="1:10" ht="42.75" x14ac:dyDescent="0.15">
      <c r="A255" s="5">
        <v>1277</v>
      </c>
      <c r="B255" s="6" t="s">
        <v>540</v>
      </c>
      <c r="C255" s="6" t="s">
        <v>518</v>
      </c>
      <c r="D255" s="6" t="s">
        <v>34</v>
      </c>
      <c r="E255" s="6" t="s">
        <v>541</v>
      </c>
      <c r="F255" s="7">
        <f>VLOOKUP(E255,[1]Sheet!$C$3:$F$6353,3,0)</f>
        <v>42</v>
      </c>
      <c r="G255" s="8">
        <v>12</v>
      </c>
      <c r="H255" s="9" t="s">
        <v>15</v>
      </c>
      <c r="I255" s="5"/>
      <c r="J255" s="5" t="s">
        <v>16</v>
      </c>
    </row>
    <row r="256" spans="1:10" ht="42.75" x14ac:dyDescent="0.15">
      <c r="A256" s="5">
        <v>1278</v>
      </c>
      <c r="B256" s="6" t="s">
        <v>542</v>
      </c>
      <c r="C256" s="6" t="s">
        <v>518</v>
      </c>
      <c r="D256" s="6" t="s">
        <v>34</v>
      </c>
      <c r="E256" s="6" t="s">
        <v>543</v>
      </c>
      <c r="F256" s="7">
        <f>VLOOKUP(E256,[1]Sheet!$C$3:$F$6353,3,0)</f>
        <v>40.6</v>
      </c>
      <c r="G256" s="8">
        <v>13</v>
      </c>
      <c r="H256" s="9" t="s">
        <v>15</v>
      </c>
      <c r="I256" s="5"/>
      <c r="J256" s="5" t="s">
        <v>16</v>
      </c>
    </row>
    <row r="257" spans="1:10" ht="42.75" x14ac:dyDescent="0.15">
      <c r="A257" s="5">
        <v>1279</v>
      </c>
      <c r="B257" s="6" t="s">
        <v>544</v>
      </c>
      <c r="C257" s="6" t="s">
        <v>518</v>
      </c>
      <c r="D257" s="6" t="s">
        <v>34</v>
      </c>
      <c r="E257" s="6" t="s">
        <v>545</v>
      </c>
      <c r="F257" s="7">
        <f>VLOOKUP(E257,[1]Sheet!$C$3:$F$6353,3,0)</f>
        <v>40.5</v>
      </c>
      <c r="G257" s="8">
        <v>14</v>
      </c>
      <c r="H257" s="9" t="s">
        <v>15</v>
      </c>
      <c r="I257" s="5"/>
      <c r="J257" s="5" t="s">
        <v>16</v>
      </c>
    </row>
    <row r="258" spans="1:10" ht="42.75" x14ac:dyDescent="0.15">
      <c r="A258" s="5">
        <v>1280</v>
      </c>
      <c r="B258" s="6" t="s">
        <v>546</v>
      </c>
      <c r="C258" s="6" t="s">
        <v>518</v>
      </c>
      <c r="D258" s="6" t="s">
        <v>34</v>
      </c>
      <c r="E258" s="6" t="s">
        <v>547</v>
      </c>
      <c r="F258" s="7">
        <f>VLOOKUP(E258,[1]Sheet!$C$3:$F$6353,3,0)</f>
        <v>39.200000000000003</v>
      </c>
      <c r="G258" s="8">
        <v>15</v>
      </c>
      <c r="H258" s="9" t="s">
        <v>15</v>
      </c>
      <c r="I258" s="5"/>
      <c r="J258" s="5" t="s">
        <v>16</v>
      </c>
    </row>
    <row r="259" spans="1:10" ht="42.75" x14ac:dyDescent="0.15">
      <c r="A259" s="5">
        <v>1281</v>
      </c>
      <c r="B259" s="6" t="s">
        <v>548</v>
      </c>
      <c r="C259" s="6" t="s">
        <v>518</v>
      </c>
      <c r="D259" s="6" t="s">
        <v>102</v>
      </c>
      <c r="E259" s="6" t="s">
        <v>549</v>
      </c>
      <c r="F259" s="7">
        <f>VLOOKUP(E259,[1]Sheet!$C$3:$F$6353,3,0)</f>
        <v>46.2</v>
      </c>
      <c r="G259" s="8">
        <v>1</v>
      </c>
      <c r="H259" s="9" t="s">
        <v>15</v>
      </c>
      <c r="I259" s="5"/>
      <c r="J259" s="5" t="s">
        <v>16</v>
      </c>
    </row>
    <row r="260" spans="1:10" ht="42.75" x14ac:dyDescent="0.15">
      <c r="A260" s="5">
        <v>1282</v>
      </c>
      <c r="B260" s="6" t="s">
        <v>550</v>
      </c>
      <c r="C260" s="6" t="s">
        <v>518</v>
      </c>
      <c r="D260" s="6" t="s">
        <v>102</v>
      </c>
      <c r="E260" s="6" t="s">
        <v>551</v>
      </c>
      <c r="F260" s="7">
        <f>VLOOKUP(E260,[1]Sheet!$C$3:$F$6353,3,0)</f>
        <v>43.2</v>
      </c>
      <c r="G260" s="8">
        <v>2</v>
      </c>
      <c r="H260" s="9" t="s">
        <v>15</v>
      </c>
      <c r="I260" s="5"/>
      <c r="J260" s="5" t="s">
        <v>16</v>
      </c>
    </row>
    <row r="261" spans="1:10" ht="42.75" x14ac:dyDescent="0.15">
      <c r="A261" s="5">
        <v>1283</v>
      </c>
      <c r="B261" s="6" t="s">
        <v>552</v>
      </c>
      <c r="C261" s="6" t="s">
        <v>518</v>
      </c>
      <c r="D261" s="6" t="s">
        <v>102</v>
      </c>
      <c r="E261" s="6" t="s">
        <v>553</v>
      </c>
      <c r="F261" s="7">
        <f>VLOOKUP(E261,[1]Sheet!$C$3:$F$6353,3,0)</f>
        <v>38.4</v>
      </c>
      <c r="G261" s="8">
        <v>3</v>
      </c>
      <c r="H261" s="9" t="s">
        <v>15</v>
      </c>
      <c r="I261" s="5"/>
      <c r="J261" s="5" t="s">
        <v>16</v>
      </c>
    </row>
    <row r="262" spans="1:10" ht="42.75" x14ac:dyDescent="0.15">
      <c r="A262" s="5">
        <v>1284</v>
      </c>
      <c r="B262" s="6" t="s">
        <v>554</v>
      </c>
      <c r="C262" s="6" t="s">
        <v>518</v>
      </c>
      <c r="D262" s="6" t="s">
        <v>102</v>
      </c>
      <c r="E262" s="6" t="s">
        <v>555</v>
      </c>
      <c r="F262" s="7">
        <f>VLOOKUP(E262,[1]Sheet!$C$3:$F$6353,3,0)</f>
        <v>35.799999999999997</v>
      </c>
      <c r="G262" s="8">
        <v>4</v>
      </c>
      <c r="H262" s="9" t="s">
        <v>61</v>
      </c>
      <c r="I262" s="5"/>
      <c r="J262" s="5" t="s">
        <v>62</v>
      </c>
    </row>
    <row r="263" spans="1:10" ht="42.75" x14ac:dyDescent="0.15">
      <c r="A263" s="5">
        <v>1285</v>
      </c>
      <c r="B263" s="6" t="s">
        <v>556</v>
      </c>
      <c r="C263" s="6" t="s">
        <v>518</v>
      </c>
      <c r="D263" s="6" t="s">
        <v>102</v>
      </c>
      <c r="E263" s="6" t="s">
        <v>557</v>
      </c>
      <c r="F263" s="7">
        <f>VLOOKUP(E263,[1]Sheet!$C$3:$F$6353,3,0)</f>
        <v>34.700000000000003</v>
      </c>
      <c r="G263" s="8">
        <v>5</v>
      </c>
      <c r="H263" s="9" t="s">
        <v>15</v>
      </c>
      <c r="I263" s="5"/>
      <c r="J263" s="5" t="s">
        <v>16</v>
      </c>
    </row>
    <row r="264" spans="1:10" ht="42.75" x14ac:dyDescent="0.15">
      <c r="A264" s="5">
        <v>1286</v>
      </c>
      <c r="B264" s="6" t="s">
        <v>558</v>
      </c>
      <c r="C264" s="6" t="s">
        <v>518</v>
      </c>
      <c r="D264" s="6" t="s">
        <v>559</v>
      </c>
      <c r="E264" s="6" t="s">
        <v>560</v>
      </c>
      <c r="F264" s="7">
        <f>VLOOKUP(E264,[1]Sheet!$C$3:$F$6353,3,0)</f>
        <v>53.2</v>
      </c>
      <c r="G264" s="8">
        <v>1</v>
      </c>
      <c r="H264" s="9" t="s">
        <v>61</v>
      </c>
      <c r="I264" s="5"/>
      <c r="J264" s="5" t="s">
        <v>62</v>
      </c>
    </row>
    <row r="265" spans="1:10" ht="42.75" x14ac:dyDescent="0.15">
      <c r="A265" s="5">
        <v>1287</v>
      </c>
      <c r="B265" s="6" t="s">
        <v>561</v>
      </c>
      <c r="C265" s="6" t="s">
        <v>518</v>
      </c>
      <c r="D265" s="6" t="s">
        <v>559</v>
      </c>
      <c r="E265" s="6" t="s">
        <v>562</v>
      </c>
      <c r="F265" s="7">
        <f>VLOOKUP(E265,[1]Sheet!$C$3:$F$6353,3,0)</f>
        <v>43.5</v>
      </c>
      <c r="G265" s="8">
        <v>2</v>
      </c>
      <c r="H265" s="9" t="s">
        <v>15</v>
      </c>
      <c r="I265" s="5"/>
      <c r="J265" s="5" t="s">
        <v>16</v>
      </c>
    </row>
    <row r="266" spans="1:10" ht="42.75" x14ac:dyDescent="0.15">
      <c r="A266" s="5">
        <v>1288</v>
      </c>
      <c r="B266" s="6" t="s">
        <v>563</v>
      </c>
      <c r="C266" s="6" t="s">
        <v>518</v>
      </c>
      <c r="D266" s="6" t="s">
        <v>559</v>
      </c>
      <c r="E266" s="6" t="s">
        <v>564</v>
      </c>
      <c r="F266" s="7">
        <f>VLOOKUP(E266,[1]Sheet!$C$3:$F$6353,3,0)</f>
        <v>42.4</v>
      </c>
      <c r="G266" s="8">
        <v>3</v>
      </c>
      <c r="H266" s="9" t="s">
        <v>15</v>
      </c>
      <c r="I266" s="5"/>
      <c r="J266" s="5" t="s">
        <v>16</v>
      </c>
    </row>
    <row r="267" spans="1:10" ht="42.75" x14ac:dyDescent="0.15">
      <c r="A267" s="5">
        <v>1289</v>
      </c>
      <c r="B267" s="6" t="s">
        <v>565</v>
      </c>
      <c r="C267" s="6" t="s">
        <v>518</v>
      </c>
      <c r="D267" s="6" t="s">
        <v>559</v>
      </c>
      <c r="E267" s="6" t="s">
        <v>566</v>
      </c>
      <c r="F267" s="7">
        <f>VLOOKUP(E267,[1]Sheet!$C$3:$F$6353,3,0)</f>
        <v>38.6</v>
      </c>
      <c r="G267" s="8">
        <v>4</v>
      </c>
      <c r="H267" s="9" t="s">
        <v>15</v>
      </c>
      <c r="I267" s="5"/>
      <c r="J267" s="5" t="s">
        <v>16</v>
      </c>
    </row>
    <row r="268" spans="1:10" ht="42.75" x14ac:dyDescent="0.15">
      <c r="A268" s="5">
        <v>1290</v>
      </c>
      <c r="B268" s="6" t="s">
        <v>567</v>
      </c>
      <c r="C268" s="6" t="s">
        <v>518</v>
      </c>
      <c r="D268" s="6" t="s">
        <v>559</v>
      </c>
      <c r="E268" s="6" t="s">
        <v>568</v>
      </c>
      <c r="F268" s="7">
        <f>VLOOKUP(E268,[1]Sheet!$C$3:$F$6353,3,0)</f>
        <v>34.9</v>
      </c>
      <c r="G268" s="8">
        <v>5</v>
      </c>
      <c r="H268" s="9" t="s">
        <v>15</v>
      </c>
      <c r="I268" s="5"/>
      <c r="J268" s="5" t="s">
        <v>16</v>
      </c>
    </row>
    <row r="269" spans="1:10" ht="42.75" x14ac:dyDescent="0.15">
      <c r="A269" s="5">
        <v>1291</v>
      </c>
      <c r="B269" s="6" t="s">
        <v>569</v>
      </c>
      <c r="C269" s="6" t="s">
        <v>518</v>
      </c>
      <c r="D269" s="6" t="s">
        <v>559</v>
      </c>
      <c r="E269" s="6" t="s">
        <v>570</v>
      </c>
      <c r="F269" s="7">
        <f>VLOOKUP(E269,[1]Sheet!$C$3:$F$6353,3,0)</f>
        <v>32</v>
      </c>
      <c r="G269" s="8"/>
      <c r="H269" s="9"/>
      <c r="I269" s="9" t="s">
        <v>15</v>
      </c>
      <c r="J269" s="5" t="s">
        <v>16</v>
      </c>
    </row>
    <row r="270" spans="1:10" ht="42.75" x14ac:dyDescent="0.15">
      <c r="A270" s="5">
        <v>1292</v>
      </c>
      <c r="B270" s="6" t="s">
        <v>571</v>
      </c>
      <c r="C270" s="6" t="s">
        <v>518</v>
      </c>
      <c r="D270" s="6" t="s">
        <v>572</v>
      </c>
      <c r="E270" s="6" t="s">
        <v>573</v>
      </c>
      <c r="F270" s="7">
        <f>VLOOKUP(E270,[1]Sheet!$C$3:$F$6353,3,0)</f>
        <v>45.4</v>
      </c>
      <c r="G270" s="8">
        <v>1</v>
      </c>
      <c r="H270" s="9" t="s">
        <v>61</v>
      </c>
      <c r="I270" s="5"/>
      <c r="J270" s="5" t="s">
        <v>62</v>
      </c>
    </row>
    <row r="271" spans="1:10" ht="42.75" x14ac:dyDescent="0.15">
      <c r="A271" s="5">
        <v>1293</v>
      </c>
      <c r="B271" s="6" t="s">
        <v>574</v>
      </c>
      <c r="C271" s="6" t="s">
        <v>518</v>
      </c>
      <c r="D271" s="6" t="s">
        <v>572</v>
      </c>
      <c r="E271" s="6" t="s">
        <v>575</v>
      </c>
      <c r="F271" s="7">
        <f>VLOOKUP(E271,[1]Sheet!$C$3:$F$6353,3,0)</f>
        <v>43.1</v>
      </c>
      <c r="G271" s="8">
        <v>2</v>
      </c>
      <c r="H271" s="9" t="s">
        <v>15</v>
      </c>
      <c r="I271" s="5"/>
      <c r="J271" s="5" t="s">
        <v>16</v>
      </c>
    </row>
    <row r="272" spans="1:10" ht="42.75" x14ac:dyDescent="0.15">
      <c r="A272" s="5">
        <v>1294</v>
      </c>
      <c r="B272" s="6" t="s">
        <v>576</v>
      </c>
      <c r="C272" s="6" t="s">
        <v>518</v>
      </c>
      <c r="D272" s="6" t="s">
        <v>572</v>
      </c>
      <c r="E272" s="6" t="s">
        <v>577</v>
      </c>
      <c r="F272" s="7">
        <f>VLOOKUP(E272,[1]Sheet!$C$3:$F$6353,3,0)</f>
        <v>43</v>
      </c>
      <c r="G272" s="8">
        <v>3</v>
      </c>
      <c r="H272" s="9" t="s">
        <v>15</v>
      </c>
      <c r="I272" s="5"/>
      <c r="J272" s="5" t="s">
        <v>16</v>
      </c>
    </row>
    <row r="273" spans="1:10" ht="42.75" x14ac:dyDescent="0.15">
      <c r="A273" s="5">
        <v>1295</v>
      </c>
      <c r="B273" s="6" t="s">
        <v>578</v>
      </c>
      <c r="C273" s="6" t="s">
        <v>518</v>
      </c>
      <c r="D273" s="6" t="s">
        <v>572</v>
      </c>
      <c r="E273" s="6" t="s">
        <v>579</v>
      </c>
      <c r="F273" s="7">
        <f>VLOOKUP(E273,[1]Sheet!$C$3:$F$6353,3,0)</f>
        <v>39.799999999999997</v>
      </c>
      <c r="G273" s="8">
        <v>4</v>
      </c>
      <c r="H273" s="9" t="s">
        <v>61</v>
      </c>
      <c r="I273" s="5"/>
      <c r="J273" s="5" t="s">
        <v>62</v>
      </c>
    </row>
    <row r="274" spans="1:10" ht="42.75" x14ac:dyDescent="0.15">
      <c r="A274" s="5">
        <v>1296</v>
      </c>
      <c r="B274" s="6" t="s">
        <v>580</v>
      </c>
      <c r="C274" s="6" t="s">
        <v>518</v>
      </c>
      <c r="D274" s="6" t="s">
        <v>572</v>
      </c>
      <c r="E274" s="6" t="s">
        <v>581</v>
      </c>
      <c r="F274" s="7">
        <f>VLOOKUP(E274,[1]Sheet!$C$3:$F$6353,3,0)</f>
        <v>39</v>
      </c>
      <c r="G274" s="8">
        <v>5</v>
      </c>
      <c r="H274" s="9" t="s">
        <v>61</v>
      </c>
      <c r="I274" s="5"/>
      <c r="J274" s="5" t="s">
        <v>62</v>
      </c>
    </row>
    <row r="275" spans="1:10" ht="42.75" x14ac:dyDescent="0.15">
      <c r="A275" s="5">
        <v>1297</v>
      </c>
      <c r="B275" s="6" t="s">
        <v>582</v>
      </c>
      <c r="C275" s="6" t="s">
        <v>518</v>
      </c>
      <c r="D275" s="6" t="s">
        <v>572</v>
      </c>
      <c r="E275" s="6" t="s">
        <v>583</v>
      </c>
      <c r="F275" s="7">
        <f>VLOOKUP(E275,[1]Sheet!$C$3:$F$6353,3,0)</f>
        <v>32.4</v>
      </c>
      <c r="G275" s="8"/>
      <c r="H275" s="9"/>
      <c r="I275" s="9" t="s">
        <v>15</v>
      </c>
      <c r="J275" s="5" t="s">
        <v>16</v>
      </c>
    </row>
    <row r="276" spans="1:10" ht="14.25" x14ac:dyDescent="0.15">
      <c r="A276" s="5">
        <v>1298</v>
      </c>
      <c r="B276" s="5" t="s">
        <v>584</v>
      </c>
      <c r="C276" s="5" t="s">
        <v>585</v>
      </c>
      <c r="D276" s="5" t="s">
        <v>586</v>
      </c>
      <c r="E276" s="5" t="s">
        <v>587</v>
      </c>
      <c r="F276" s="7">
        <v>61.2</v>
      </c>
      <c r="G276" s="5">
        <v>1</v>
      </c>
      <c r="H276" s="9" t="s">
        <v>15</v>
      </c>
      <c r="I276" s="5"/>
      <c r="J276" s="5" t="s">
        <v>16</v>
      </c>
    </row>
    <row r="277" spans="1:10" ht="14.25" x14ac:dyDescent="0.15">
      <c r="A277" s="5">
        <v>1299</v>
      </c>
      <c r="B277" s="5" t="s">
        <v>588</v>
      </c>
      <c r="C277" s="5" t="s">
        <v>585</v>
      </c>
      <c r="D277" s="5" t="s">
        <v>586</v>
      </c>
      <c r="E277" s="5" t="s">
        <v>589</v>
      </c>
      <c r="F277" s="7">
        <v>54.2</v>
      </c>
      <c r="G277" s="5">
        <v>2</v>
      </c>
      <c r="H277" s="9" t="s">
        <v>15</v>
      </c>
      <c r="I277" s="5"/>
      <c r="J277" s="5" t="s">
        <v>16</v>
      </c>
    </row>
    <row r="278" spans="1:10" ht="14.25" x14ac:dyDescent="0.15">
      <c r="A278" s="5">
        <v>1300</v>
      </c>
      <c r="B278" s="5" t="s">
        <v>590</v>
      </c>
      <c r="C278" s="5" t="s">
        <v>585</v>
      </c>
      <c r="D278" s="5" t="s">
        <v>586</v>
      </c>
      <c r="E278" s="5" t="s">
        <v>591</v>
      </c>
      <c r="F278" s="7">
        <v>53.9</v>
      </c>
      <c r="G278" s="5">
        <v>3</v>
      </c>
      <c r="H278" s="9" t="s">
        <v>15</v>
      </c>
      <c r="I278" s="5"/>
      <c r="J278" s="5" t="s">
        <v>16</v>
      </c>
    </row>
    <row r="279" spans="1:10" ht="14.25" x14ac:dyDescent="0.15">
      <c r="A279" s="5">
        <v>1301</v>
      </c>
      <c r="B279" s="5" t="s">
        <v>592</v>
      </c>
      <c r="C279" s="5" t="s">
        <v>585</v>
      </c>
      <c r="D279" s="5" t="s">
        <v>586</v>
      </c>
      <c r="E279" s="5" t="s">
        <v>593</v>
      </c>
      <c r="F279" s="7">
        <v>53.6</v>
      </c>
      <c r="G279" s="5">
        <v>4</v>
      </c>
      <c r="H279" s="9" t="s">
        <v>15</v>
      </c>
      <c r="I279" s="5"/>
      <c r="J279" s="5" t="s">
        <v>16</v>
      </c>
    </row>
    <row r="280" spans="1:10" ht="14.25" x14ac:dyDescent="0.15">
      <c r="A280" s="5">
        <v>1302</v>
      </c>
      <c r="B280" s="5" t="s">
        <v>594</v>
      </c>
      <c r="C280" s="5" t="s">
        <v>585</v>
      </c>
      <c r="D280" s="5" t="s">
        <v>586</v>
      </c>
      <c r="E280" s="5" t="s">
        <v>595</v>
      </c>
      <c r="F280" s="7">
        <v>52.2</v>
      </c>
      <c r="G280" s="5">
        <v>5</v>
      </c>
      <c r="H280" s="9" t="s">
        <v>15</v>
      </c>
      <c r="I280" s="5"/>
      <c r="J280" s="5" t="s">
        <v>16</v>
      </c>
    </row>
    <row r="281" spans="1:10" ht="14.25" x14ac:dyDescent="0.15">
      <c r="A281" s="5">
        <v>1303</v>
      </c>
      <c r="B281" s="5" t="s">
        <v>596</v>
      </c>
      <c r="C281" s="5" t="s">
        <v>585</v>
      </c>
      <c r="D281" s="5" t="s">
        <v>586</v>
      </c>
      <c r="E281" s="5" t="s">
        <v>597</v>
      </c>
      <c r="F281" s="7">
        <v>49.9</v>
      </c>
      <c r="G281" s="5">
        <v>6</v>
      </c>
      <c r="H281" s="9" t="s">
        <v>61</v>
      </c>
      <c r="I281" s="5"/>
      <c r="J281" s="5" t="s">
        <v>62</v>
      </c>
    </row>
    <row r="282" spans="1:10" ht="14.25" x14ac:dyDescent="0.15">
      <c r="A282" s="5">
        <v>1304</v>
      </c>
      <c r="B282" s="5" t="s">
        <v>598</v>
      </c>
      <c r="C282" s="5" t="s">
        <v>585</v>
      </c>
      <c r="D282" s="5" t="s">
        <v>586</v>
      </c>
      <c r="E282" s="5" t="s">
        <v>599</v>
      </c>
      <c r="F282" s="7">
        <v>49.1</v>
      </c>
      <c r="G282" s="5">
        <v>7</v>
      </c>
      <c r="H282" s="9" t="s">
        <v>15</v>
      </c>
      <c r="I282" s="5"/>
      <c r="J282" s="5" t="s">
        <v>16</v>
      </c>
    </row>
    <row r="283" spans="1:10" ht="14.25" x14ac:dyDescent="0.15">
      <c r="A283" s="5">
        <v>1305</v>
      </c>
      <c r="B283" s="5" t="s">
        <v>600</v>
      </c>
      <c r="C283" s="5" t="s">
        <v>585</v>
      </c>
      <c r="D283" s="5" t="s">
        <v>586</v>
      </c>
      <c r="E283" s="5" t="s">
        <v>601</v>
      </c>
      <c r="F283" s="7">
        <v>49.1</v>
      </c>
      <c r="G283" s="5">
        <v>7</v>
      </c>
      <c r="H283" s="9" t="s">
        <v>61</v>
      </c>
      <c r="I283" s="5"/>
      <c r="J283" s="5" t="s">
        <v>62</v>
      </c>
    </row>
    <row r="284" spans="1:10" ht="14.25" x14ac:dyDescent="0.15">
      <c r="A284" s="5">
        <v>1306</v>
      </c>
      <c r="B284" s="5" t="s">
        <v>602</v>
      </c>
      <c r="C284" s="5" t="s">
        <v>585</v>
      </c>
      <c r="D284" s="5" t="s">
        <v>586</v>
      </c>
      <c r="E284" s="5" t="s">
        <v>603</v>
      </c>
      <c r="F284" s="7">
        <v>48.5</v>
      </c>
      <c r="G284" s="5">
        <v>9</v>
      </c>
      <c r="H284" s="9" t="s">
        <v>61</v>
      </c>
      <c r="I284" s="5"/>
      <c r="J284" s="5" t="s">
        <v>62</v>
      </c>
    </row>
    <row r="285" spans="1:10" ht="14.25" x14ac:dyDescent="0.15">
      <c r="A285" s="5">
        <v>1307</v>
      </c>
      <c r="B285" s="5" t="s">
        <v>604</v>
      </c>
      <c r="C285" s="5" t="s">
        <v>585</v>
      </c>
      <c r="D285" s="5" t="s">
        <v>586</v>
      </c>
      <c r="E285" s="5" t="s">
        <v>605</v>
      </c>
      <c r="F285" s="7">
        <v>48.2</v>
      </c>
      <c r="G285" s="5">
        <v>10</v>
      </c>
      <c r="H285" s="9" t="s">
        <v>15</v>
      </c>
      <c r="I285" s="5"/>
      <c r="J285" s="5" t="s">
        <v>16</v>
      </c>
    </row>
    <row r="286" spans="1:10" ht="14.25" x14ac:dyDescent="0.15">
      <c r="A286" s="5">
        <v>1308</v>
      </c>
      <c r="B286" s="5" t="s">
        <v>606</v>
      </c>
      <c r="C286" s="5" t="s">
        <v>585</v>
      </c>
      <c r="D286" s="5" t="s">
        <v>586</v>
      </c>
      <c r="E286" s="5" t="s">
        <v>607</v>
      </c>
      <c r="F286" s="7">
        <v>47.4</v>
      </c>
      <c r="G286" s="5">
        <v>11</v>
      </c>
      <c r="H286" s="9" t="s">
        <v>15</v>
      </c>
      <c r="I286" s="5"/>
      <c r="J286" s="5" t="s">
        <v>16</v>
      </c>
    </row>
    <row r="287" spans="1:10" ht="14.25" x14ac:dyDescent="0.15">
      <c r="A287" s="5">
        <v>1309</v>
      </c>
      <c r="B287" s="5" t="s">
        <v>608</v>
      </c>
      <c r="C287" s="5" t="s">
        <v>585</v>
      </c>
      <c r="D287" s="5" t="s">
        <v>586</v>
      </c>
      <c r="E287" s="5" t="s">
        <v>609</v>
      </c>
      <c r="F287" s="7">
        <v>46.1</v>
      </c>
      <c r="G287" s="5">
        <v>12</v>
      </c>
      <c r="H287" s="9" t="s">
        <v>15</v>
      </c>
      <c r="I287" s="5"/>
      <c r="J287" s="5" t="s">
        <v>16</v>
      </c>
    </row>
    <row r="288" spans="1:10" ht="14.25" x14ac:dyDescent="0.15">
      <c r="A288" s="5">
        <v>1310</v>
      </c>
      <c r="B288" s="5" t="s">
        <v>610</v>
      </c>
      <c r="C288" s="5" t="s">
        <v>585</v>
      </c>
      <c r="D288" s="5" t="s">
        <v>586</v>
      </c>
      <c r="E288" s="5" t="s">
        <v>611</v>
      </c>
      <c r="F288" s="7">
        <v>45.5</v>
      </c>
      <c r="G288" s="5">
        <v>13</v>
      </c>
      <c r="H288" s="9" t="s">
        <v>15</v>
      </c>
      <c r="I288" s="5"/>
      <c r="J288" s="5" t="s">
        <v>16</v>
      </c>
    </row>
    <row r="289" spans="1:10" ht="14.25" x14ac:dyDescent="0.15">
      <c r="A289" s="5">
        <v>1311</v>
      </c>
      <c r="B289" s="5" t="s">
        <v>612</v>
      </c>
      <c r="C289" s="5" t="s">
        <v>585</v>
      </c>
      <c r="D289" s="5" t="s">
        <v>586</v>
      </c>
      <c r="E289" s="5" t="s">
        <v>613</v>
      </c>
      <c r="F289" s="7">
        <v>44.9</v>
      </c>
      <c r="G289" s="5">
        <v>14</v>
      </c>
      <c r="H289" s="9" t="s">
        <v>15</v>
      </c>
      <c r="I289" s="5"/>
      <c r="J289" s="5" t="s">
        <v>16</v>
      </c>
    </row>
    <row r="290" spans="1:10" ht="14.25" x14ac:dyDescent="0.15">
      <c r="A290" s="5">
        <v>1312</v>
      </c>
      <c r="B290" s="5" t="s">
        <v>614</v>
      </c>
      <c r="C290" s="5" t="s">
        <v>585</v>
      </c>
      <c r="D290" s="5" t="s">
        <v>586</v>
      </c>
      <c r="E290" s="5" t="s">
        <v>615</v>
      </c>
      <c r="F290" s="7">
        <v>44.7</v>
      </c>
      <c r="G290" s="5">
        <v>15</v>
      </c>
      <c r="H290" s="9" t="s">
        <v>15</v>
      </c>
      <c r="I290" s="5"/>
      <c r="J290" s="5" t="s">
        <v>16</v>
      </c>
    </row>
    <row r="291" spans="1:10" ht="14.25" x14ac:dyDescent="0.15">
      <c r="A291" s="5">
        <v>1313</v>
      </c>
      <c r="B291" s="5" t="s">
        <v>616</v>
      </c>
      <c r="C291" s="5" t="s">
        <v>585</v>
      </c>
      <c r="D291" s="5" t="s">
        <v>586</v>
      </c>
      <c r="E291" s="5" t="s">
        <v>617</v>
      </c>
      <c r="F291" s="7">
        <v>44.6</v>
      </c>
      <c r="G291" s="5">
        <v>16</v>
      </c>
      <c r="H291" s="9" t="s">
        <v>61</v>
      </c>
      <c r="I291" s="5"/>
      <c r="J291" s="5" t="s">
        <v>62</v>
      </c>
    </row>
    <row r="292" spans="1:10" ht="14.25" x14ac:dyDescent="0.15">
      <c r="A292" s="5">
        <v>1314</v>
      </c>
      <c r="B292" s="5" t="s">
        <v>618</v>
      </c>
      <c r="C292" s="5" t="s">
        <v>585</v>
      </c>
      <c r="D292" s="5" t="s">
        <v>586</v>
      </c>
      <c r="E292" s="5" t="s">
        <v>619</v>
      </c>
      <c r="F292" s="7">
        <v>44.6</v>
      </c>
      <c r="G292" s="5">
        <v>16</v>
      </c>
      <c r="H292" s="9" t="s">
        <v>15</v>
      </c>
      <c r="I292" s="5"/>
      <c r="J292" s="5" t="s">
        <v>16</v>
      </c>
    </row>
    <row r="293" spans="1:10" ht="14.25" x14ac:dyDescent="0.15">
      <c r="A293" s="5">
        <v>1315</v>
      </c>
      <c r="B293" s="5" t="s">
        <v>620</v>
      </c>
      <c r="C293" s="5" t="s">
        <v>585</v>
      </c>
      <c r="D293" s="5" t="s">
        <v>586</v>
      </c>
      <c r="E293" s="5" t="s">
        <v>621</v>
      </c>
      <c r="F293" s="7">
        <v>44.3</v>
      </c>
      <c r="G293" s="5">
        <v>18</v>
      </c>
      <c r="H293" s="9" t="s">
        <v>15</v>
      </c>
      <c r="I293" s="5"/>
      <c r="J293" s="5" t="s">
        <v>16</v>
      </c>
    </row>
    <row r="294" spans="1:10" ht="14.25" x14ac:dyDescent="0.15">
      <c r="A294" s="5">
        <v>1316</v>
      </c>
      <c r="B294" s="5" t="s">
        <v>622</v>
      </c>
      <c r="C294" s="5" t="s">
        <v>585</v>
      </c>
      <c r="D294" s="5" t="s">
        <v>586</v>
      </c>
      <c r="E294" s="5" t="s">
        <v>623</v>
      </c>
      <c r="F294" s="7">
        <v>43.8</v>
      </c>
      <c r="G294" s="5">
        <v>19</v>
      </c>
      <c r="H294" s="9" t="s">
        <v>15</v>
      </c>
      <c r="I294" s="5"/>
      <c r="J294" s="5" t="s">
        <v>16</v>
      </c>
    </row>
    <row r="295" spans="1:10" ht="14.25" x14ac:dyDescent="0.15">
      <c r="A295" s="5">
        <v>1317</v>
      </c>
      <c r="B295" s="5" t="s">
        <v>624</v>
      </c>
      <c r="C295" s="5" t="s">
        <v>585</v>
      </c>
      <c r="D295" s="5" t="s">
        <v>586</v>
      </c>
      <c r="E295" s="5" t="s">
        <v>625</v>
      </c>
      <c r="F295" s="7">
        <v>43.7</v>
      </c>
      <c r="G295" s="5">
        <v>20</v>
      </c>
      <c r="H295" s="9" t="s">
        <v>15</v>
      </c>
      <c r="I295" s="5"/>
      <c r="J295" s="5" t="s">
        <v>16</v>
      </c>
    </row>
    <row r="296" spans="1:10" ht="14.25" x14ac:dyDescent="0.15">
      <c r="A296" s="5">
        <v>1318</v>
      </c>
      <c r="B296" s="5" t="s">
        <v>626</v>
      </c>
      <c r="C296" s="5" t="s">
        <v>585</v>
      </c>
      <c r="D296" s="5" t="s">
        <v>586</v>
      </c>
      <c r="E296" s="5" t="s">
        <v>627</v>
      </c>
      <c r="F296" s="7">
        <v>43.2</v>
      </c>
      <c r="G296" s="5">
        <v>21</v>
      </c>
      <c r="H296" s="9" t="s">
        <v>61</v>
      </c>
      <c r="I296" s="5"/>
      <c r="J296" s="5" t="s">
        <v>62</v>
      </c>
    </row>
    <row r="297" spans="1:10" ht="14.25" x14ac:dyDescent="0.15">
      <c r="A297" s="5">
        <v>1319</v>
      </c>
      <c r="B297" s="5" t="s">
        <v>628</v>
      </c>
      <c r="C297" s="5" t="s">
        <v>585</v>
      </c>
      <c r="D297" s="5" t="s">
        <v>586</v>
      </c>
      <c r="E297" s="5" t="s">
        <v>629</v>
      </c>
      <c r="F297" s="7">
        <v>42</v>
      </c>
      <c r="G297" s="5">
        <v>22</v>
      </c>
      <c r="H297" s="9" t="s">
        <v>15</v>
      </c>
      <c r="I297" s="5"/>
      <c r="J297" s="5" t="s">
        <v>16</v>
      </c>
    </row>
    <row r="298" spans="1:10" ht="14.25" x14ac:dyDescent="0.15">
      <c r="A298" s="5">
        <v>1320</v>
      </c>
      <c r="B298" s="5" t="s">
        <v>630</v>
      </c>
      <c r="C298" s="5" t="s">
        <v>585</v>
      </c>
      <c r="D298" s="5" t="s">
        <v>586</v>
      </c>
      <c r="E298" s="5" t="s">
        <v>631</v>
      </c>
      <c r="F298" s="7">
        <v>41.9</v>
      </c>
      <c r="G298" s="5">
        <v>23</v>
      </c>
      <c r="H298" s="9" t="s">
        <v>15</v>
      </c>
      <c r="I298" s="5"/>
      <c r="J298" s="5" t="s">
        <v>16</v>
      </c>
    </row>
    <row r="299" spans="1:10" ht="14.25" x14ac:dyDescent="0.15">
      <c r="A299" s="5">
        <v>1321</v>
      </c>
      <c r="B299" s="5" t="s">
        <v>632</v>
      </c>
      <c r="C299" s="5" t="s">
        <v>585</v>
      </c>
      <c r="D299" s="5" t="s">
        <v>586</v>
      </c>
      <c r="E299" s="5" t="s">
        <v>633</v>
      </c>
      <c r="F299" s="7">
        <v>40.9</v>
      </c>
      <c r="G299" s="5">
        <v>24</v>
      </c>
      <c r="H299" s="9" t="s">
        <v>15</v>
      </c>
      <c r="I299" s="5"/>
      <c r="J299" s="5" t="s">
        <v>16</v>
      </c>
    </row>
    <row r="300" spans="1:10" ht="14.25" x14ac:dyDescent="0.15">
      <c r="A300" s="5">
        <v>1322</v>
      </c>
      <c r="B300" s="5" t="s">
        <v>32</v>
      </c>
      <c r="C300" s="5" t="s">
        <v>585</v>
      </c>
      <c r="D300" s="5" t="s">
        <v>586</v>
      </c>
      <c r="E300" s="5" t="s">
        <v>634</v>
      </c>
      <c r="F300" s="7">
        <v>40.6</v>
      </c>
      <c r="G300" s="5">
        <v>25</v>
      </c>
      <c r="H300" s="9" t="s">
        <v>61</v>
      </c>
      <c r="I300" s="5"/>
      <c r="J300" s="5" t="s">
        <v>62</v>
      </c>
    </row>
    <row r="301" spans="1:10" ht="14.25" x14ac:dyDescent="0.15">
      <c r="A301" s="5">
        <v>1323</v>
      </c>
      <c r="B301" s="5" t="s">
        <v>635</v>
      </c>
      <c r="C301" s="5" t="s">
        <v>585</v>
      </c>
      <c r="D301" s="5" t="s">
        <v>586</v>
      </c>
      <c r="E301" s="5" t="s">
        <v>636</v>
      </c>
      <c r="F301" s="7">
        <v>40.1</v>
      </c>
      <c r="G301" s="5">
        <v>26</v>
      </c>
      <c r="H301" s="9" t="s">
        <v>15</v>
      </c>
      <c r="I301" s="5"/>
      <c r="J301" s="5" t="s">
        <v>16</v>
      </c>
    </row>
    <row r="302" spans="1:10" ht="14.25" x14ac:dyDescent="0.15">
      <c r="A302" s="5">
        <v>1324</v>
      </c>
      <c r="B302" s="5" t="s">
        <v>637</v>
      </c>
      <c r="C302" s="5" t="s">
        <v>585</v>
      </c>
      <c r="D302" s="5" t="s">
        <v>586</v>
      </c>
      <c r="E302" s="5" t="s">
        <v>638</v>
      </c>
      <c r="F302" s="7">
        <v>39.799999999999997</v>
      </c>
      <c r="G302" s="5">
        <v>27</v>
      </c>
      <c r="H302" s="9" t="s">
        <v>15</v>
      </c>
      <c r="I302" s="5"/>
      <c r="J302" s="5" t="s">
        <v>16</v>
      </c>
    </row>
    <row r="303" spans="1:10" ht="14.25" x14ac:dyDescent="0.15">
      <c r="A303" s="5">
        <v>1325</v>
      </c>
      <c r="B303" s="5" t="s">
        <v>639</v>
      </c>
      <c r="C303" s="5" t="s">
        <v>585</v>
      </c>
      <c r="D303" s="5" t="s">
        <v>586</v>
      </c>
      <c r="E303" s="5" t="s">
        <v>640</v>
      </c>
      <c r="F303" s="7">
        <v>39.6</v>
      </c>
      <c r="G303" s="5">
        <v>28</v>
      </c>
      <c r="H303" s="9" t="s">
        <v>15</v>
      </c>
      <c r="I303" s="5"/>
      <c r="J303" s="5" t="s">
        <v>16</v>
      </c>
    </row>
    <row r="304" spans="1:10" ht="14.25" x14ac:dyDescent="0.15">
      <c r="A304" s="5">
        <v>1326</v>
      </c>
      <c r="B304" s="5" t="s">
        <v>641</v>
      </c>
      <c r="C304" s="5" t="s">
        <v>585</v>
      </c>
      <c r="D304" s="5" t="s">
        <v>586</v>
      </c>
      <c r="E304" s="5" t="s">
        <v>642</v>
      </c>
      <c r="F304" s="7">
        <v>39.5</v>
      </c>
      <c r="G304" s="5">
        <v>29</v>
      </c>
      <c r="H304" s="9" t="s">
        <v>15</v>
      </c>
      <c r="I304" s="5"/>
      <c r="J304" s="5" t="s">
        <v>16</v>
      </c>
    </row>
    <row r="305" spans="1:10" ht="14.25" x14ac:dyDescent="0.15">
      <c r="A305" s="5">
        <v>1327</v>
      </c>
      <c r="B305" s="5" t="s">
        <v>643</v>
      </c>
      <c r="C305" s="5" t="s">
        <v>585</v>
      </c>
      <c r="D305" s="5" t="s">
        <v>586</v>
      </c>
      <c r="E305" s="5" t="s">
        <v>644</v>
      </c>
      <c r="F305" s="7">
        <v>39.1</v>
      </c>
      <c r="G305" s="5">
        <v>30</v>
      </c>
      <c r="H305" s="9" t="s">
        <v>15</v>
      </c>
      <c r="I305" s="5"/>
      <c r="J305" s="5" t="s">
        <v>16</v>
      </c>
    </row>
    <row r="306" spans="1:10" ht="14.25" x14ac:dyDescent="0.15">
      <c r="A306" s="5">
        <v>1328</v>
      </c>
      <c r="B306" s="5" t="s">
        <v>645</v>
      </c>
      <c r="C306" s="5" t="s">
        <v>585</v>
      </c>
      <c r="D306" s="5" t="s">
        <v>586</v>
      </c>
      <c r="E306" s="5" t="s">
        <v>646</v>
      </c>
      <c r="F306" s="7">
        <v>38.6</v>
      </c>
      <c r="G306" s="5">
        <v>31</v>
      </c>
      <c r="H306" s="9" t="s">
        <v>61</v>
      </c>
      <c r="I306" s="5"/>
      <c r="J306" s="5" t="s">
        <v>62</v>
      </c>
    </row>
    <row r="307" spans="1:10" ht="14.25" x14ac:dyDescent="0.15">
      <c r="A307" s="5">
        <v>1329</v>
      </c>
      <c r="B307" s="5" t="s">
        <v>647</v>
      </c>
      <c r="C307" s="5" t="s">
        <v>585</v>
      </c>
      <c r="D307" s="5" t="s">
        <v>586</v>
      </c>
      <c r="E307" s="5" t="s">
        <v>648</v>
      </c>
      <c r="F307" s="7">
        <v>38.200000000000003</v>
      </c>
      <c r="G307" s="5">
        <v>32</v>
      </c>
      <c r="H307" s="9" t="s">
        <v>15</v>
      </c>
      <c r="I307" s="5"/>
      <c r="J307" s="5" t="s">
        <v>16</v>
      </c>
    </row>
    <row r="308" spans="1:10" ht="14.25" x14ac:dyDescent="0.15">
      <c r="A308" s="5">
        <v>1330</v>
      </c>
      <c r="B308" s="5" t="s">
        <v>649</v>
      </c>
      <c r="C308" s="5" t="s">
        <v>585</v>
      </c>
      <c r="D308" s="5" t="s">
        <v>586</v>
      </c>
      <c r="E308" s="5" t="s">
        <v>650</v>
      </c>
      <c r="F308" s="7">
        <v>38.1</v>
      </c>
      <c r="G308" s="5">
        <v>33</v>
      </c>
      <c r="H308" s="9" t="s">
        <v>61</v>
      </c>
      <c r="I308" s="5"/>
      <c r="J308" s="5" t="s">
        <v>62</v>
      </c>
    </row>
    <row r="309" spans="1:10" ht="14.25" x14ac:dyDescent="0.15">
      <c r="A309" s="5">
        <v>1331</v>
      </c>
      <c r="B309" s="5" t="s">
        <v>651</v>
      </c>
      <c r="C309" s="5" t="s">
        <v>585</v>
      </c>
      <c r="D309" s="5" t="s">
        <v>586</v>
      </c>
      <c r="E309" s="5" t="s">
        <v>652</v>
      </c>
      <c r="F309" s="7">
        <v>38</v>
      </c>
      <c r="G309" s="5">
        <v>34</v>
      </c>
      <c r="H309" s="9" t="s">
        <v>15</v>
      </c>
      <c r="I309" s="5"/>
      <c r="J309" s="5" t="s">
        <v>16</v>
      </c>
    </row>
    <row r="310" spans="1:10" ht="14.25" x14ac:dyDescent="0.15">
      <c r="A310" s="5">
        <v>1332</v>
      </c>
      <c r="B310" s="5" t="s">
        <v>653</v>
      </c>
      <c r="C310" s="5" t="s">
        <v>585</v>
      </c>
      <c r="D310" s="5" t="s">
        <v>586</v>
      </c>
      <c r="E310" s="5" t="s">
        <v>654</v>
      </c>
      <c r="F310" s="7">
        <v>37.299999999999997</v>
      </c>
      <c r="G310" s="5">
        <v>35</v>
      </c>
      <c r="H310" s="9" t="s">
        <v>61</v>
      </c>
      <c r="I310" s="5"/>
      <c r="J310" s="5" t="s">
        <v>62</v>
      </c>
    </row>
    <row r="311" spans="1:10" ht="14.25" x14ac:dyDescent="0.15">
      <c r="A311" s="5">
        <v>1333</v>
      </c>
      <c r="B311" s="5" t="s">
        <v>655</v>
      </c>
      <c r="C311" s="5" t="s">
        <v>585</v>
      </c>
      <c r="D311" s="5" t="s">
        <v>586</v>
      </c>
      <c r="E311" s="5" t="s">
        <v>656</v>
      </c>
      <c r="F311" s="7">
        <v>36.1</v>
      </c>
      <c r="G311" s="5">
        <v>36</v>
      </c>
      <c r="H311" s="9" t="s">
        <v>61</v>
      </c>
      <c r="I311" s="5"/>
      <c r="J311" s="5" t="s">
        <v>62</v>
      </c>
    </row>
    <row r="312" spans="1:10" ht="14.25" x14ac:dyDescent="0.15">
      <c r="A312" s="5">
        <v>1334</v>
      </c>
      <c r="B312" s="5" t="s">
        <v>657</v>
      </c>
      <c r="C312" s="5" t="s">
        <v>585</v>
      </c>
      <c r="D312" s="5" t="s">
        <v>586</v>
      </c>
      <c r="E312" s="5" t="s">
        <v>658</v>
      </c>
      <c r="F312" s="7">
        <v>36.1</v>
      </c>
      <c r="G312" s="5">
        <v>36</v>
      </c>
      <c r="H312" s="9" t="s">
        <v>15</v>
      </c>
      <c r="I312" s="5"/>
      <c r="J312" s="5" t="s">
        <v>16</v>
      </c>
    </row>
    <row r="313" spans="1:10" ht="14.25" x14ac:dyDescent="0.15">
      <c r="A313" s="5">
        <v>1335</v>
      </c>
      <c r="B313" s="5" t="s">
        <v>659</v>
      </c>
      <c r="C313" s="5" t="s">
        <v>585</v>
      </c>
      <c r="D313" s="5" t="s">
        <v>586</v>
      </c>
      <c r="E313" s="5" t="s">
        <v>660</v>
      </c>
      <c r="F313" s="7">
        <v>36</v>
      </c>
      <c r="G313" s="5">
        <v>38</v>
      </c>
      <c r="H313" s="9" t="s">
        <v>61</v>
      </c>
      <c r="I313" s="5"/>
      <c r="J313" s="5" t="s">
        <v>62</v>
      </c>
    </row>
    <row r="314" spans="1:10" ht="14.25" x14ac:dyDescent="0.15">
      <c r="A314" s="5">
        <v>1336</v>
      </c>
      <c r="B314" s="5" t="s">
        <v>661</v>
      </c>
      <c r="C314" s="5" t="s">
        <v>585</v>
      </c>
      <c r="D314" s="5" t="s">
        <v>586</v>
      </c>
      <c r="E314" s="5" t="s">
        <v>662</v>
      </c>
      <c r="F314" s="7">
        <v>35.4</v>
      </c>
      <c r="G314" s="5">
        <v>39</v>
      </c>
      <c r="H314" s="9" t="s">
        <v>15</v>
      </c>
      <c r="I314" s="5"/>
      <c r="J314" s="5" t="s">
        <v>16</v>
      </c>
    </row>
    <row r="315" spans="1:10" ht="14.25" x14ac:dyDescent="0.15">
      <c r="A315" s="5">
        <v>1337</v>
      </c>
      <c r="B315" s="5" t="s">
        <v>663</v>
      </c>
      <c r="C315" s="5" t="s">
        <v>585</v>
      </c>
      <c r="D315" s="5" t="s">
        <v>586</v>
      </c>
      <c r="E315" s="5" t="s">
        <v>664</v>
      </c>
      <c r="F315" s="7">
        <v>35</v>
      </c>
      <c r="G315" s="5">
        <v>40</v>
      </c>
      <c r="H315" s="9" t="s">
        <v>15</v>
      </c>
      <c r="I315" s="5"/>
      <c r="J315" s="5" t="s">
        <v>16</v>
      </c>
    </row>
    <row r="316" spans="1:10" ht="14.25" x14ac:dyDescent="0.15">
      <c r="A316" s="5">
        <v>1338</v>
      </c>
      <c r="B316" s="5" t="s">
        <v>665</v>
      </c>
      <c r="C316" s="5" t="s">
        <v>585</v>
      </c>
      <c r="D316" s="5" t="s">
        <v>586</v>
      </c>
      <c r="E316" s="5" t="s">
        <v>666</v>
      </c>
      <c r="F316" s="7">
        <v>34.9</v>
      </c>
      <c r="G316" s="5">
        <v>41</v>
      </c>
      <c r="H316" s="9" t="s">
        <v>15</v>
      </c>
      <c r="I316" s="5"/>
      <c r="J316" s="5" t="s">
        <v>16</v>
      </c>
    </row>
    <row r="317" spans="1:10" ht="14.25" x14ac:dyDescent="0.15">
      <c r="A317" s="5">
        <v>1339</v>
      </c>
      <c r="B317" s="5" t="s">
        <v>667</v>
      </c>
      <c r="C317" s="5" t="s">
        <v>585</v>
      </c>
      <c r="D317" s="5" t="s">
        <v>586</v>
      </c>
      <c r="E317" s="5" t="s">
        <v>668</v>
      </c>
      <c r="F317" s="7">
        <v>34.700000000000003</v>
      </c>
      <c r="G317" s="5">
        <v>42</v>
      </c>
      <c r="H317" s="9" t="s">
        <v>15</v>
      </c>
      <c r="I317" s="5"/>
      <c r="J317" s="5" t="s">
        <v>16</v>
      </c>
    </row>
    <row r="318" spans="1:10" ht="14.25" x14ac:dyDescent="0.15">
      <c r="A318" s="5">
        <v>1340</v>
      </c>
      <c r="B318" s="5" t="s">
        <v>669</v>
      </c>
      <c r="C318" s="5" t="s">
        <v>585</v>
      </c>
      <c r="D318" s="5" t="s">
        <v>586</v>
      </c>
      <c r="E318" s="5" t="s">
        <v>670</v>
      </c>
      <c r="F318" s="7">
        <v>34.4</v>
      </c>
      <c r="G318" s="5">
        <v>43</v>
      </c>
      <c r="H318" s="9" t="s">
        <v>15</v>
      </c>
      <c r="I318" s="5"/>
      <c r="J318" s="5" t="s">
        <v>16</v>
      </c>
    </row>
    <row r="319" spans="1:10" ht="14.25" x14ac:dyDescent="0.15">
      <c r="A319" s="5">
        <v>1341</v>
      </c>
      <c r="B319" s="5" t="s">
        <v>671</v>
      </c>
      <c r="C319" s="5" t="s">
        <v>585</v>
      </c>
      <c r="D319" s="5" t="s">
        <v>586</v>
      </c>
      <c r="E319" s="5" t="s">
        <v>672</v>
      </c>
      <c r="F319" s="7">
        <v>34.4</v>
      </c>
      <c r="G319" s="5">
        <v>43</v>
      </c>
      <c r="H319" s="9" t="s">
        <v>61</v>
      </c>
      <c r="I319" s="5"/>
      <c r="J319" s="5" t="s">
        <v>62</v>
      </c>
    </row>
    <row r="320" spans="1:10" ht="14.25" x14ac:dyDescent="0.15">
      <c r="A320" s="5">
        <v>1342</v>
      </c>
      <c r="B320" s="5" t="s">
        <v>673</v>
      </c>
      <c r="C320" s="5" t="s">
        <v>585</v>
      </c>
      <c r="D320" s="5" t="s">
        <v>586</v>
      </c>
      <c r="E320" s="5" t="s">
        <v>674</v>
      </c>
      <c r="F320" s="7">
        <v>34.299999999999997</v>
      </c>
      <c r="G320" s="5">
        <v>45</v>
      </c>
      <c r="H320" s="9" t="s">
        <v>15</v>
      </c>
      <c r="I320" s="5"/>
      <c r="J320" s="5" t="s">
        <v>16</v>
      </c>
    </row>
    <row r="321" spans="1:10" ht="14.25" x14ac:dyDescent="0.15">
      <c r="A321" s="5">
        <v>1343</v>
      </c>
      <c r="B321" s="5" t="s">
        <v>675</v>
      </c>
      <c r="C321" s="5" t="s">
        <v>585</v>
      </c>
      <c r="D321" s="5" t="s">
        <v>586</v>
      </c>
      <c r="E321" s="5" t="s">
        <v>676</v>
      </c>
      <c r="F321" s="7">
        <v>34.1</v>
      </c>
      <c r="G321" s="5">
        <v>46</v>
      </c>
      <c r="H321" s="9" t="s">
        <v>15</v>
      </c>
      <c r="I321" s="5"/>
      <c r="J321" s="5" t="s">
        <v>16</v>
      </c>
    </row>
    <row r="322" spans="1:10" ht="14.25" x14ac:dyDescent="0.15">
      <c r="A322" s="5">
        <v>1344</v>
      </c>
      <c r="B322" s="5" t="s">
        <v>677</v>
      </c>
      <c r="C322" s="5" t="s">
        <v>585</v>
      </c>
      <c r="D322" s="5" t="s">
        <v>586</v>
      </c>
      <c r="E322" s="5" t="s">
        <v>678</v>
      </c>
      <c r="F322" s="7">
        <v>33.700000000000003</v>
      </c>
      <c r="G322" s="5">
        <v>47</v>
      </c>
      <c r="H322" s="9" t="s">
        <v>15</v>
      </c>
      <c r="I322" s="5"/>
      <c r="J322" s="5" t="s">
        <v>16</v>
      </c>
    </row>
    <row r="323" spans="1:10" ht="14.25" x14ac:dyDescent="0.15">
      <c r="A323" s="5">
        <v>1345</v>
      </c>
      <c r="B323" s="5" t="s">
        <v>679</v>
      </c>
      <c r="C323" s="5" t="s">
        <v>585</v>
      </c>
      <c r="D323" s="5" t="s">
        <v>586</v>
      </c>
      <c r="E323" s="5" t="s">
        <v>680</v>
      </c>
      <c r="F323" s="7">
        <v>33.4</v>
      </c>
      <c r="G323" s="5">
        <v>48</v>
      </c>
      <c r="H323" s="9" t="s">
        <v>15</v>
      </c>
      <c r="I323" s="5"/>
      <c r="J323" s="5" t="s">
        <v>16</v>
      </c>
    </row>
    <row r="324" spans="1:10" ht="14.25" x14ac:dyDescent="0.15">
      <c r="A324" s="5">
        <v>1346</v>
      </c>
      <c r="B324" s="5" t="s">
        <v>681</v>
      </c>
      <c r="C324" s="5" t="s">
        <v>585</v>
      </c>
      <c r="D324" s="5" t="s">
        <v>586</v>
      </c>
      <c r="E324" s="5" t="s">
        <v>682</v>
      </c>
      <c r="F324" s="7">
        <v>33.299999999999997</v>
      </c>
      <c r="G324" s="5">
        <v>49</v>
      </c>
      <c r="H324" s="9" t="s">
        <v>15</v>
      </c>
      <c r="I324" s="5"/>
      <c r="J324" s="5" t="s">
        <v>16</v>
      </c>
    </row>
    <row r="325" spans="1:10" ht="14.25" x14ac:dyDescent="0.15">
      <c r="A325" s="5">
        <v>1347</v>
      </c>
      <c r="B325" s="5" t="s">
        <v>683</v>
      </c>
      <c r="C325" s="5" t="s">
        <v>585</v>
      </c>
      <c r="D325" s="5" t="s">
        <v>586</v>
      </c>
      <c r="E325" s="5" t="s">
        <v>684</v>
      </c>
      <c r="F325" s="7">
        <v>32.9</v>
      </c>
      <c r="G325" s="5">
        <v>50</v>
      </c>
      <c r="H325" s="9"/>
      <c r="I325" s="9" t="s">
        <v>61</v>
      </c>
      <c r="J325" s="5" t="s">
        <v>62</v>
      </c>
    </row>
    <row r="326" spans="1:10" ht="14.25" x14ac:dyDescent="0.15">
      <c r="A326" s="5">
        <v>1348</v>
      </c>
      <c r="B326" s="5" t="s">
        <v>685</v>
      </c>
      <c r="C326" s="5" t="s">
        <v>585</v>
      </c>
      <c r="D326" s="5" t="s">
        <v>586</v>
      </c>
      <c r="E326" s="5" t="s">
        <v>686</v>
      </c>
      <c r="F326" s="7">
        <v>30.9</v>
      </c>
      <c r="G326" s="5"/>
      <c r="H326" s="9"/>
      <c r="I326" s="9" t="s">
        <v>61</v>
      </c>
      <c r="J326" s="5" t="s">
        <v>62</v>
      </c>
    </row>
    <row r="327" spans="1:10" ht="14.25" x14ac:dyDescent="0.15">
      <c r="A327" s="5">
        <v>1349</v>
      </c>
      <c r="B327" s="5" t="s">
        <v>687</v>
      </c>
      <c r="C327" s="5" t="s">
        <v>585</v>
      </c>
      <c r="D327" s="5" t="s">
        <v>586</v>
      </c>
      <c r="E327" s="5" t="s">
        <v>688</v>
      </c>
      <c r="F327" s="7">
        <v>29.9</v>
      </c>
      <c r="G327" s="5"/>
      <c r="H327" s="9"/>
      <c r="I327" s="5" t="s">
        <v>15</v>
      </c>
      <c r="J327" s="5" t="s">
        <v>16</v>
      </c>
    </row>
    <row r="328" spans="1:10" ht="14.25" x14ac:dyDescent="0.15">
      <c r="A328" s="5">
        <v>1350</v>
      </c>
      <c r="B328" s="5" t="s">
        <v>689</v>
      </c>
      <c r="C328" s="5" t="s">
        <v>585</v>
      </c>
      <c r="D328" s="5" t="s">
        <v>690</v>
      </c>
      <c r="E328" s="5" t="s">
        <v>691</v>
      </c>
      <c r="F328" s="7">
        <v>57.7</v>
      </c>
      <c r="G328" s="5">
        <v>1</v>
      </c>
      <c r="H328" s="9" t="s">
        <v>15</v>
      </c>
      <c r="I328" s="5"/>
      <c r="J328" s="5" t="s">
        <v>16</v>
      </c>
    </row>
    <row r="329" spans="1:10" ht="14.25" x14ac:dyDescent="0.15">
      <c r="A329" s="5">
        <v>1351</v>
      </c>
      <c r="B329" s="5" t="s">
        <v>692</v>
      </c>
      <c r="C329" s="5" t="s">
        <v>585</v>
      </c>
      <c r="D329" s="5" t="s">
        <v>690</v>
      </c>
      <c r="E329" s="5" t="s">
        <v>693</v>
      </c>
      <c r="F329" s="7">
        <v>54</v>
      </c>
      <c r="G329" s="5">
        <v>2</v>
      </c>
      <c r="H329" s="9" t="s">
        <v>15</v>
      </c>
      <c r="I329" s="5"/>
      <c r="J329" s="5" t="s">
        <v>16</v>
      </c>
    </row>
    <row r="330" spans="1:10" ht="14.25" x14ac:dyDescent="0.15">
      <c r="A330" s="5">
        <v>1352</v>
      </c>
      <c r="B330" s="5" t="s">
        <v>694</v>
      </c>
      <c r="C330" s="5" t="s">
        <v>585</v>
      </c>
      <c r="D330" s="5" t="s">
        <v>690</v>
      </c>
      <c r="E330" s="5" t="s">
        <v>695</v>
      </c>
      <c r="F330" s="7">
        <v>51.9</v>
      </c>
      <c r="G330" s="5">
        <v>3</v>
      </c>
      <c r="H330" s="9" t="s">
        <v>15</v>
      </c>
      <c r="I330" s="5"/>
      <c r="J330" s="5" t="s">
        <v>16</v>
      </c>
    </row>
    <row r="331" spans="1:10" ht="14.25" x14ac:dyDescent="0.15">
      <c r="A331" s="5">
        <v>1353</v>
      </c>
      <c r="B331" s="5" t="s">
        <v>696</v>
      </c>
      <c r="C331" s="5" t="s">
        <v>585</v>
      </c>
      <c r="D331" s="5" t="s">
        <v>690</v>
      </c>
      <c r="E331" s="5" t="s">
        <v>697</v>
      </c>
      <c r="F331" s="7">
        <v>51.4</v>
      </c>
      <c r="G331" s="5">
        <v>4</v>
      </c>
      <c r="H331" s="9" t="s">
        <v>61</v>
      </c>
      <c r="I331" s="5"/>
      <c r="J331" s="5" t="s">
        <v>62</v>
      </c>
    </row>
    <row r="332" spans="1:10" ht="14.25" x14ac:dyDescent="0.15">
      <c r="A332" s="5">
        <v>1354</v>
      </c>
      <c r="B332" s="5" t="s">
        <v>698</v>
      </c>
      <c r="C332" s="5" t="s">
        <v>585</v>
      </c>
      <c r="D332" s="5" t="s">
        <v>690</v>
      </c>
      <c r="E332" s="5" t="s">
        <v>699</v>
      </c>
      <c r="F332" s="7">
        <v>49.5</v>
      </c>
      <c r="G332" s="5">
        <v>5</v>
      </c>
      <c r="H332" s="9" t="s">
        <v>61</v>
      </c>
      <c r="I332" s="5"/>
      <c r="J332" s="5" t="s">
        <v>62</v>
      </c>
    </row>
    <row r="333" spans="1:10" ht="14.25" x14ac:dyDescent="0.15">
      <c r="A333" s="5">
        <v>1355</v>
      </c>
      <c r="B333" s="5" t="s">
        <v>700</v>
      </c>
      <c r="C333" s="5" t="s">
        <v>585</v>
      </c>
      <c r="D333" s="5" t="s">
        <v>690</v>
      </c>
      <c r="E333" s="5" t="s">
        <v>701</v>
      </c>
      <c r="F333" s="7">
        <v>49.2</v>
      </c>
      <c r="G333" s="5">
        <v>6</v>
      </c>
      <c r="H333" s="9" t="s">
        <v>15</v>
      </c>
      <c r="I333" s="5"/>
      <c r="J333" s="5" t="s">
        <v>16</v>
      </c>
    </row>
    <row r="334" spans="1:10" ht="14.25" x14ac:dyDescent="0.15">
      <c r="A334" s="5">
        <v>1356</v>
      </c>
      <c r="B334" s="5" t="s">
        <v>702</v>
      </c>
      <c r="C334" s="5" t="s">
        <v>585</v>
      </c>
      <c r="D334" s="5" t="s">
        <v>690</v>
      </c>
      <c r="E334" s="5" t="s">
        <v>703</v>
      </c>
      <c r="F334" s="7">
        <v>48.5</v>
      </c>
      <c r="G334" s="5">
        <v>7</v>
      </c>
      <c r="H334" s="9" t="s">
        <v>15</v>
      </c>
      <c r="I334" s="5"/>
      <c r="J334" s="5" t="s">
        <v>16</v>
      </c>
    </row>
    <row r="335" spans="1:10" ht="14.25" x14ac:dyDescent="0.15">
      <c r="A335" s="5">
        <v>1357</v>
      </c>
      <c r="B335" s="5" t="s">
        <v>704</v>
      </c>
      <c r="C335" s="5" t="s">
        <v>585</v>
      </c>
      <c r="D335" s="5" t="s">
        <v>690</v>
      </c>
      <c r="E335" s="5" t="s">
        <v>705</v>
      </c>
      <c r="F335" s="7">
        <v>48.2</v>
      </c>
      <c r="G335" s="5">
        <v>8</v>
      </c>
      <c r="H335" s="9" t="s">
        <v>15</v>
      </c>
      <c r="I335" s="5"/>
      <c r="J335" s="5" t="s">
        <v>16</v>
      </c>
    </row>
    <row r="336" spans="1:10" ht="14.25" x14ac:dyDescent="0.15">
      <c r="A336" s="5">
        <v>1358</v>
      </c>
      <c r="B336" s="5" t="s">
        <v>706</v>
      </c>
      <c r="C336" s="5" t="s">
        <v>585</v>
      </c>
      <c r="D336" s="5" t="s">
        <v>690</v>
      </c>
      <c r="E336" s="5" t="s">
        <v>707</v>
      </c>
      <c r="F336" s="7">
        <v>47.2</v>
      </c>
      <c r="G336" s="5">
        <v>9</v>
      </c>
      <c r="H336" s="9" t="s">
        <v>61</v>
      </c>
      <c r="I336" s="5"/>
      <c r="J336" s="5" t="s">
        <v>62</v>
      </c>
    </row>
    <row r="337" spans="1:10" ht="14.25" x14ac:dyDescent="0.15">
      <c r="A337" s="5">
        <v>1359</v>
      </c>
      <c r="B337" s="5" t="s">
        <v>708</v>
      </c>
      <c r="C337" s="5" t="s">
        <v>585</v>
      </c>
      <c r="D337" s="5" t="s">
        <v>690</v>
      </c>
      <c r="E337" s="5" t="s">
        <v>709</v>
      </c>
      <c r="F337" s="7">
        <v>47.1</v>
      </c>
      <c r="G337" s="5">
        <v>10</v>
      </c>
      <c r="H337" s="9" t="s">
        <v>61</v>
      </c>
      <c r="I337" s="5"/>
      <c r="J337" s="5" t="s">
        <v>62</v>
      </c>
    </row>
    <row r="338" spans="1:10" ht="14.25" x14ac:dyDescent="0.15">
      <c r="A338" s="5">
        <v>1360</v>
      </c>
      <c r="B338" s="5" t="s">
        <v>710</v>
      </c>
      <c r="C338" s="5" t="s">
        <v>585</v>
      </c>
      <c r="D338" s="5" t="s">
        <v>690</v>
      </c>
      <c r="E338" s="5" t="s">
        <v>711</v>
      </c>
      <c r="F338" s="7">
        <v>46.5</v>
      </c>
      <c r="G338" s="5">
        <v>11</v>
      </c>
      <c r="H338" s="9" t="s">
        <v>15</v>
      </c>
      <c r="I338" s="5"/>
      <c r="J338" s="5" t="s">
        <v>16</v>
      </c>
    </row>
    <row r="339" spans="1:10" ht="14.25" x14ac:dyDescent="0.15">
      <c r="A339" s="5">
        <v>1361</v>
      </c>
      <c r="B339" s="5" t="s">
        <v>712</v>
      </c>
      <c r="C339" s="5" t="s">
        <v>585</v>
      </c>
      <c r="D339" s="5" t="s">
        <v>690</v>
      </c>
      <c r="E339" s="5" t="s">
        <v>713</v>
      </c>
      <c r="F339" s="7">
        <v>46</v>
      </c>
      <c r="G339" s="5">
        <v>12</v>
      </c>
      <c r="H339" s="9" t="s">
        <v>15</v>
      </c>
      <c r="I339" s="5"/>
      <c r="J339" s="5" t="s">
        <v>16</v>
      </c>
    </row>
    <row r="340" spans="1:10" ht="14.25" x14ac:dyDescent="0.15">
      <c r="A340" s="5">
        <v>1362</v>
      </c>
      <c r="B340" s="5" t="s">
        <v>714</v>
      </c>
      <c r="C340" s="5" t="s">
        <v>585</v>
      </c>
      <c r="D340" s="5" t="s">
        <v>690</v>
      </c>
      <c r="E340" s="5" t="s">
        <v>715</v>
      </c>
      <c r="F340" s="7">
        <v>45.7</v>
      </c>
      <c r="G340" s="5">
        <v>13</v>
      </c>
      <c r="H340" s="9" t="s">
        <v>15</v>
      </c>
      <c r="I340" s="5"/>
      <c r="J340" s="5" t="s">
        <v>16</v>
      </c>
    </row>
    <row r="341" spans="1:10" ht="14.25" x14ac:dyDescent="0.15">
      <c r="A341" s="5">
        <v>1363</v>
      </c>
      <c r="B341" s="5" t="s">
        <v>716</v>
      </c>
      <c r="C341" s="5" t="s">
        <v>585</v>
      </c>
      <c r="D341" s="5" t="s">
        <v>690</v>
      </c>
      <c r="E341" s="5" t="s">
        <v>717</v>
      </c>
      <c r="F341" s="7">
        <v>45</v>
      </c>
      <c r="G341" s="5">
        <v>14</v>
      </c>
      <c r="H341" s="9" t="s">
        <v>15</v>
      </c>
      <c r="I341" s="5"/>
      <c r="J341" s="5" t="s">
        <v>16</v>
      </c>
    </row>
    <row r="342" spans="1:10" ht="14.25" x14ac:dyDescent="0.15">
      <c r="A342" s="5">
        <v>1364</v>
      </c>
      <c r="B342" s="5" t="s">
        <v>718</v>
      </c>
      <c r="C342" s="5" t="s">
        <v>585</v>
      </c>
      <c r="D342" s="5" t="s">
        <v>690</v>
      </c>
      <c r="E342" s="5" t="s">
        <v>719</v>
      </c>
      <c r="F342" s="7">
        <v>44.7</v>
      </c>
      <c r="G342" s="5">
        <v>15</v>
      </c>
      <c r="H342" s="9" t="s">
        <v>15</v>
      </c>
      <c r="I342" s="5"/>
      <c r="J342" s="5" t="s">
        <v>16</v>
      </c>
    </row>
    <row r="343" spans="1:10" ht="14.25" x14ac:dyDescent="0.15">
      <c r="A343" s="5">
        <v>1365</v>
      </c>
      <c r="B343" s="5" t="s">
        <v>332</v>
      </c>
      <c r="C343" s="5" t="s">
        <v>585</v>
      </c>
      <c r="D343" s="5" t="s">
        <v>690</v>
      </c>
      <c r="E343" s="5" t="s">
        <v>720</v>
      </c>
      <c r="F343" s="7">
        <v>44.6</v>
      </c>
      <c r="G343" s="5">
        <v>16</v>
      </c>
      <c r="H343" s="9" t="s">
        <v>15</v>
      </c>
      <c r="I343" s="5"/>
      <c r="J343" s="5" t="s">
        <v>16</v>
      </c>
    </row>
    <row r="344" spans="1:10" ht="14.25" x14ac:dyDescent="0.15">
      <c r="A344" s="5">
        <v>1366</v>
      </c>
      <c r="B344" s="5" t="s">
        <v>721</v>
      </c>
      <c r="C344" s="5" t="s">
        <v>585</v>
      </c>
      <c r="D344" s="5" t="s">
        <v>690</v>
      </c>
      <c r="E344" s="5" t="s">
        <v>722</v>
      </c>
      <c r="F344" s="7">
        <v>44.4</v>
      </c>
      <c r="G344" s="5">
        <v>17</v>
      </c>
      <c r="H344" s="9" t="s">
        <v>15</v>
      </c>
      <c r="I344" s="5"/>
      <c r="J344" s="5" t="s">
        <v>16</v>
      </c>
    </row>
    <row r="345" spans="1:10" ht="14.25" x14ac:dyDescent="0.15">
      <c r="A345" s="5">
        <v>1367</v>
      </c>
      <c r="B345" s="5" t="s">
        <v>723</v>
      </c>
      <c r="C345" s="5" t="s">
        <v>585</v>
      </c>
      <c r="D345" s="5" t="s">
        <v>690</v>
      </c>
      <c r="E345" s="5" t="s">
        <v>724</v>
      </c>
      <c r="F345" s="7">
        <v>44.3</v>
      </c>
      <c r="G345" s="5">
        <v>18</v>
      </c>
      <c r="H345" s="9" t="s">
        <v>15</v>
      </c>
      <c r="I345" s="5"/>
      <c r="J345" s="5" t="s">
        <v>16</v>
      </c>
    </row>
    <row r="346" spans="1:10" ht="14.25" x14ac:dyDescent="0.15">
      <c r="A346" s="5">
        <v>1368</v>
      </c>
      <c r="B346" s="5" t="s">
        <v>725</v>
      </c>
      <c r="C346" s="5" t="s">
        <v>585</v>
      </c>
      <c r="D346" s="5" t="s">
        <v>690</v>
      </c>
      <c r="E346" s="5" t="s">
        <v>726</v>
      </c>
      <c r="F346" s="7">
        <v>44.2</v>
      </c>
      <c r="G346" s="5">
        <v>19</v>
      </c>
      <c r="H346" s="9" t="s">
        <v>15</v>
      </c>
      <c r="I346" s="5"/>
      <c r="J346" s="5" t="s">
        <v>16</v>
      </c>
    </row>
    <row r="347" spans="1:10" ht="14.25" x14ac:dyDescent="0.15">
      <c r="A347" s="5">
        <v>1369</v>
      </c>
      <c r="B347" s="5" t="s">
        <v>727</v>
      </c>
      <c r="C347" s="5" t="s">
        <v>585</v>
      </c>
      <c r="D347" s="5" t="s">
        <v>690</v>
      </c>
      <c r="E347" s="5" t="s">
        <v>728</v>
      </c>
      <c r="F347" s="7">
        <v>44</v>
      </c>
      <c r="G347" s="5">
        <v>20</v>
      </c>
      <c r="H347" s="9" t="s">
        <v>15</v>
      </c>
      <c r="I347" s="5"/>
      <c r="J347" s="5" t="s">
        <v>16</v>
      </c>
    </row>
    <row r="348" spans="1:10" ht="14.25" x14ac:dyDescent="0.15">
      <c r="A348" s="5">
        <v>1370</v>
      </c>
      <c r="B348" s="5" t="s">
        <v>729</v>
      </c>
      <c r="C348" s="5" t="s">
        <v>585</v>
      </c>
      <c r="D348" s="5" t="s">
        <v>690</v>
      </c>
      <c r="E348" s="5" t="s">
        <v>730</v>
      </c>
      <c r="F348" s="7">
        <v>43.7</v>
      </c>
      <c r="G348" s="5">
        <v>21</v>
      </c>
      <c r="H348" s="9" t="s">
        <v>15</v>
      </c>
      <c r="I348" s="5"/>
      <c r="J348" s="5" t="s">
        <v>16</v>
      </c>
    </row>
    <row r="349" spans="1:10" ht="14.25" x14ac:dyDescent="0.15">
      <c r="A349" s="5">
        <v>1371</v>
      </c>
      <c r="B349" s="5" t="s">
        <v>731</v>
      </c>
      <c r="C349" s="5" t="s">
        <v>585</v>
      </c>
      <c r="D349" s="5" t="s">
        <v>690</v>
      </c>
      <c r="E349" s="5" t="s">
        <v>732</v>
      </c>
      <c r="F349" s="7">
        <v>43.1</v>
      </c>
      <c r="G349" s="5">
        <v>22</v>
      </c>
      <c r="H349" s="9" t="s">
        <v>15</v>
      </c>
      <c r="I349" s="5"/>
      <c r="J349" s="5" t="s">
        <v>16</v>
      </c>
    </row>
    <row r="350" spans="1:10" ht="14.25" x14ac:dyDescent="0.15">
      <c r="A350" s="5">
        <v>1372</v>
      </c>
      <c r="B350" s="5" t="s">
        <v>733</v>
      </c>
      <c r="C350" s="5" t="s">
        <v>585</v>
      </c>
      <c r="D350" s="5" t="s">
        <v>690</v>
      </c>
      <c r="E350" s="5" t="s">
        <v>734</v>
      </c>
      <c r="F350" s="7">
        <v>43</v>
      </c>
      <c r="G350" s="5">
        <v>23</v>
      </c>
      <c r="H350" s="9" t="s">
        <v>15</v>
      </c>
      <c r="I350" s="5"/>
      <c r="J350" s="5" t="s">
        <v>16</v>
      </c>
    </row>
    <row r="351" spans="1:10" ht="14.25" x14ac:dyDescent="0.15">
      <c r="A351" s="5">
        <v>1373</v>
      </c>
      <c r="B351" s="5" t="s">
        <v>735</v>
      </c>
      <c r="C351" s="5" t="s">
        <v>585</v>
      </c>
      <c r="D351" s="5" t="s">
        <v>690</v>
      </c>
      <c r="E351" s="5" t="s">
        <v>736</v>
      </c>
      <c r="F351" s="7">
        <v>43</v>
      </c>
      <c r="G351" s="5">
        <v>23</v>
      </c>
      <c r="H351" s="9" t="s">
        <v>15</v>
      </c>
      <c r="I351" s="5"/>
      <c r="J351" s="5" t="s">
        <v>16</v>
      </c>
    </row>
    <row r="352" spans="1:10" ht="14.25" x14ac:dyDescent="0.15">
      <c r="A352" s="5">
        <v>1374</v>
      </c>
      <c r="B352" s="5" t="s">
        <v>737</v>
      </c>
      <c r="C352" s="5" t="s">
        <v>585</v>
      </c>
      <c r="D352" s="5" t="s">
        <v>690</v>
      </c>
      <c r="E352" s="5" t="s">
        <v>738</v>
      </c>
      <c r="F352" s="7">
        <v>42.6</v>
      </c>
      <c r="G352" s="5">
        <v>25</v>
      </c>
      <c r="H352" s="9" t="s">
        <v>61</v>
      </c>
      <c r="I352" s="5"/>
      <c r="J352" s="5" t="s">
        <v>62</v>
      </c>
    </row>
    <row r="353" spans="1:10" ht="14.25" x14ac:dyDescent="0.15">
      <c r="A353" s="5">
        <v>1375</v>
      </c>
      <c r="B353" s="5" t="s">
        <v>739</v>
      </c>
      <c r="C353" s="5" t="s">
        <v>585</v>
      </c>
      <c r="D353" s="5" t="s">
        <v>690</v>
      </c>
      <c r="E353" s="5" t="s">
        <v>740</v>
      </c>
      <c r="F353" s="7">
        <v>42.6</v>
      </c>
      <c r="G353" s="5">
        <v>25</v>
      </c>
      <c r="H353" s="9" t="s">
        <v>15</v>
      </c>
      <c r="I353" s="5"/>
      <c r="J353" s="5" t="s">
        <v>16</v>
      </c>
    </row>
    <row r="354" spans="1:10" ht="14.25" x14ac:dyDescent="0.15">
      <c r="A354" s="5">
        <v>1376</v>
      </c>
      <c r="B354" s="5" t="s">
        <v>741</v>
      </c>
      <c r="C354" s="5" t="s">
        <v>585</v>
      </c>
      <c r="D354" s="5" t="s">
        <v>690</v>
      </c>
      <c r="E354" s="5" t="s">
        <v>742</v>
      </c>
      <c r="F354" s="7">
        <v>42.2</v>
      </c>
      <c r="G354" s="5">
        <v>27</v>
      </c>
      <c r="H354" s="9" t="s">
        <v>61</v>
      </c>
      <c r="I354" s="5"/>
      <c r="J354" s="5" t="s">
        <v>62</v>
      </c>
    </row>
    <row r="355" spans="1:10" ht="14.25" x14ac:dyDescent="0.15">
      <c r="A355" s="5">
        <v>1377</v>
      </c>
      <c r="B355" s="5" t="s">
        <v>743</v>
      </c>
      <c r="C355" s="5" t="s">
        <v>585</v>
      </c>
      <c r="D355" s="5" t="s">
        <v>690</v>
      </c>
      <c r="E355" s="5" t="s">
        <v>744</v>
      </c>
      <c r="F355" s="7">
        <v>41.9</v>
      </c>
      <c r="G355" s="5">
        <v>28</v>
      </c>
      <c r="H355" s="9" t="s">
        <v>15</v>
      </c>
      <c r="I355" s="5"/>
      <c r="J355" s="5" t="s">
        <v>16</v>
      </c>
    </row>
    <row r="356" spans="1:10" ht="14.25" x14ac:dyDescent="0.15">
      <c r="A356" s="5">
        <v>1378</v>
      </c>
      <c r="B356" s="5" t="s">
        <v>745</v>
      </c>
      <c r="C356" s="5" t="s">
        <v>585</v>
      </c>
      <c r="D356" s="5" t="s">
        <v>690</v>
      </c>
      <c r="E356" s="5" t="s">
        <v>746</v>
      </c>
      <c r="F356" s="7">
        <v>41.9</v>
      </c>
      <c r="G356" s="5">
        <v>28</v>
      </c>
      <c r="H356" s="9" t="s">
        <v>61</v>
      </c>
      <c r="I356" s="5"/>
      <c r="J356" s="5" t="s">
        <v>62</v>
      </c>
    </row>
    <row r="357" spans="1:10" ht="14.25" x14ac:dyDescent="0.15">
      <c r="A357" s="5">
        <v>1379</v>
      </c>
      <c r="B357" s="5" t="s">
        <v>747</v>
      </c>
      <c r="C357" s="5" t="s">
        <v>585</v>
      </c>
      <c r="D357" s="5" t="s">
        <v>690</v>
      </c>
      <c r="E357" s="5" t="s">
        <v>748</v>
      </c>
      <c r="F357" s="7">
        <v>41.7</v>
      </c>
      <c r="G357" s="5">
        <v>30</v>
      </c>
      <c r="H357" s="9" t="s">
        <v>61</v>
      </c>
      <c r="I357" s="5"/>
      <c r="J357" s="5" t="s">
        <v>62</v>
      </c>
    </row>
    <row r="358" spans="1:10" ht="14.25" x14ac:dyDescent="0.15">
      <c r="A358" s="5">
        <v>1380</v>
      </c>
      <c r="B358" s="5" t="s">
        <v>749</v>
      </c>
      <c r="C358" s="5" t="s">
        <v>585</v>
      </c>
      <c r="D358" s="5" t="s">
        <v>690</v>
      </c>
      <c r="E358" s="5" t="s">
        <v>750</v>
      </c>
      <c r="F358" s="7">
        <v>41.7</v>
      </c>
      <c r="G358" s="5">
        <v>30</v>
      </c>
      <c r="H358" s="9" t="s">
        <v>15</v>
      </c>
      <c r="I358" s="5"/>
      <c r="J358" s="5" t="s">
        <v>16</v>
      </c>
    </row>
    <row r="359" spans="1:10" ht="14.25" x14ac:dyDescent="0.15">
      <c r="A359" s="5">
        <v>1381</v>
      </c>
      <c r="B359" s="5" t="s">
        <v>751</v>
      </c>
      <c r="C359" s="5" t="s">
        <v>585</v>
      </c>
      <c r="D359" s="5" t="s">
        <v>690</v>
      </c>
      <c r="E359" s="5" t="s">
        <v>752</v>
      </c>
      <c r="F359" s="7">
        <v>41.2</v>
      </c>
      <c r="G359" s="5">
        <v>32</v>
      </c>
      <c r="H359" s="9" t="s">
        <v>15</v>
      </c>
      <c r="I359" s="5"/>
      <c r="J359" s="5" t="s">
        <v>16</v>
      </c>
    </row>
    <row r="360" spans="1:10" ht="14.25" x14ac:dyDescent="0.15">
      <c r="A360" s="5">
        <v>1382</v>
      </c>
      <c r="B360" s="5" t="s">
        <v>753</v>
      </c>
      <c r="C360" s="5" t="s">
        <v>585</v>
      </c>
      <c r="D360" s="5" t="s">
        <v>690</v>
      </c>
      <c r="E360" s="5" t="s">
        <v>754</v>
      </c>
      <c r="F360" s="7">
        <v>40.6</v>
      </c>
      <c r="G360" s="5">
        <v>33</v>
      </c>
      <c r="H360" s="9" t="s">
        <v>15</v>
      </c>
      <c r="I360" s="5"/>
      <c r="J360" s="5" t="s">
        <v>16</v>
      </c>
    </row>
    <row r="361" spans="1:10" ht="14.25" x14ac:dyDescent="0.15">
      <c r="A361" s="5">
        <v>1383</v>
      </c>
      <c r="B361" s="5" t="s">
        <v>755</v>
      </c>
      <c r="C361" s="5" t="s">
        <v>585</v>
      </c>
      <c r="D361" s="5" t="s">
        <v>690</v>
      </c>
      <c r="E361" s="5" t="s">
        <v>756</v>
      </c>
      <c r="F361" s="7">
        <v>40.6</v>
      </c>
      <c r="G361" s="5">
        <v>33</v>
      </c>
      <c r="H361" s="9" t="s">
        <v>15</v>
      </c>
      <c r="I361" s="5"/>
      <c r="J361" s="5" t="s">
        <v>16</v>
      </c>
    </row>
    <row r="362" spans="1:10" ht="14.25" x14ac:dyDescent="0.15">
      <c r="A362" s="5">
        <v>1384</v>
      </c>
      <c r="B362" s="5" t="s">
        <v>757</v>
      </c>
      <c r="C362" s="5" t="s">
        <v>585</v>
      </c>
      <c r="D362" s="5" t="s">
        <v>690</v>
      </c>
      <c r="E362" s="5" t="s">
        <v>758</v>
      </c>
      <c r="F362" s="7">
        <v>40.6</v>
      </c>
      <c r="G362" s="5">
        <v>33</v>
      </c>
      <c r="H362" s="9" t="s">
        <v>15</v>
      </c>
      <c r="I362" s="5"/>
      <c r="J362" s="5" t="s">
        <v>16</v>
      </c>
    </row>
    <row r="363" spans="1:10" ht="14.25" x14ac:dyDescent="0.15">
      <c r="A363" s="5">
        <v>1385</v>
      </c>
      <c r="B363" s="5" t="s">
        <v>759</v>
      </c>
      <c r="C363" s="5" t="s">
        <v>585</v>
      </c>
      <c r="D363" s="5" t="s">
        <v>690</v>
      </c>
      <c r="E363" s="5" t="s">
        <v>760</v>
      </c>
      <c r="F363" s="7">
        <v>40.6</v>
      </c>
      <c r="G363" s="5">
        <v>33</v>
      </c>
      <c r="H363" s="9" t="s">
        <v>15</v>
      </c>
      <c r="I363" s="5"/>
      <c r="J363" s="5" t="s">
        <v>16</v>
      </c>
    </row>
    <row r="364" spans="1:10" ht="14.25" x14ac:dyDescent="0.15">
      <c r="A364" s="5">
        <v>1386</v>
      </c>
      <c r="B364" s="5" t="s">
        <v>761</v>
      </c>
      <c r="C364" s="5" t="s">
        <v>585</v>
      </c>
      <c r="D364" s="5" t="s">
        <v>690</v>
      </c>
      <c r="E364" s="5" t="s">
        <v>762</v>
      </c>
      <c r="F364" s="7">
        <v>40.4</v>
      </c>
      <c r="G364" s="5">
        <v>37</v>
      </c>
      <c r="H364" s="9" t="s">
        <v>61</v>
      </c>
      <c r="I364" s="5"/>
      <c r="J364" s="5" t="s">
        <v>62</v>
      </c>
    </row>
    <row r="365" spans="1:10" ht="14.25" x14ac:dyDescent="0.15">
      <c r="A365" s="5">
        <v>1387</v>
      </c>
      <c r="B365" s="5" t="s">
        <v>763</v>
      </c>
      <c r="C365" s="5" t="s">
        <v>585</v>
      </c>
      <c r="D365" s="5" t="s">
        <v>690</v>
      </c>
      <c r="E365" s="5" t="s">
        <v>764</v>
      </c>
      <c r="F365" s="7">
        <v>39.200000000000003</v>
      </c>
      <c r="G365" s="5">
        <v>38</v>
      </c>
      <c r="H365" s="9" t="s">
        <v>15</v>
      </c>
      <c r="I365" s="5"/>
      <c r="J365" s="5" t="s">
        <v>16</v>
      </c>
    </row>
    <row r="366" spans="1:10" ht="14.25" x14ac:dyDescent="0.15">
      <c r="A366" s="5">
        <v>1388</v>
      </c>
      <c r="B366" s="5" t="s">
        <v>765</v>
      </c>
      <c r="C366" s="5" t="s">
        <v>585</v>
      </c>
      <c r="D366" s="5" t="s">
        <v>690</v>
      </c>
      <c r="E366" s="5" t="s">
        <v>766</v>
      </c>
      <c r="F366" s="7">
        <v>39.200000000000003</v>
      </c>
      <c r="G366" s="5">
        <v>38</v>
      </c>
      <c r="H366" s="9" t="s">
        <v>61</v>
      </c>
      <c r="I366" s="5"/>
      <c r="J366" s="5" t="s">
        <v>62</v>
      </c>
    </row>
    <row r="367" spans="1:10" ht="14.25" x14ac:dyDescent="0.15">
      <c r="A367" s="5">
        <v>1389</v>
      </c>
      <c r="B367" s="5" t="s">
        <v>767</v>
      </c>
      <c r="C367" s="5" t="s">
        <v>585</v>
      </c>
      <c r="D367" s="5" t="s">
        <v>690</v>
      </c>
      <c r="E367" s="5" t="s">
        <v>768</v>
      </c>
      <c r="F367" s="7">
        <v>38.200000000000003</v>
      </c>
      <c r="G367" s="5">
        <v>40</v>
      </c>
      <c r="H367" s="9" t="s">
        <v>15</v>
      </c>
      <c r="I367" s="5"/>
      <c r="J367" s="5" t="s">
        <v>16</v>
      </c>
    </row>
    <row r="368" spans="1:10" ht="14.25" x14ac:dyDescent="0.15">
      <c r="A368" s="5">
        <v>1390</v>
      </c>
      <c r="B368" s="5" t="s">
        <v>769</v>
      </c>
      <c r="C368" s="5" t="s">
        <v>585</v>
      </c>
      <c r="D368" s="5" t="s">
        <v>690</v>
      </c>
      <c r="E368" s="5" t="s">
        <v>770</v>
      </c>
      <c r="F368" s="7">
        <v>38.1</v>
      </c>
      <c r="G368" s="5">
        <v>41</v>
      </c>
      <c r="H368" s="9" t="s">
        <v>61</v>
      </c>
      <c r="I368" s="5"/>
      <c r="J368" s="5" t="s">
        <v>62</v>
      </c>
    </row>
    <row r="369" spans="1:10" ht="14.25" x14ac:dyDescent="0.15">
      <c r="A369" s="5">
        <v>1391</v>
      </c>
      <c r="B369" s="5" t="s">
        <v>771</v>
      </c>
      <c r="C369" s="5" t="s">
        <v>585</v>
      </c>
      <c r="D369" s="5" t="s">
        <v>690</v>
      </c>
      <c r="E369" s="5" t="s">
        <v>772</v>
      </c>
      <c r="F369" s="7">
        <v>37.9</v>
      </c>
      <c r="G369" s="5">
        <v>42</v>
      </c>
      <c r="H369" s="9" t="s">
        <v>15</v>
      </c>
      <c r="I369" s="5"/>
      <c r="J369" s="5" t="s">
        <v>16</v>
      </c>
    </row>
    <row r="370" spans="1:10" ht="14.25" x14ac:dyDescent="0.15">
      <c r="A370" s="5">
        <v>1392</v>
      </c>
      <c r="B370" s="5" t="s">
        <v>773</v>
      </c>
      <c r="C370" s="5" t="s">
        <v>585</v>
      </c>
      <c r="D370" s="5" t="s">
        <v>690</v>
      </c>
      <c r="E370" s="5" t="s">
        <v>774</v>
      </c>
      <c r="F370" s="7">
        <v>37.5</v>
      </c>
      <c r="G370" s="5">
        <v>43</v>
      </c>
      <c r="H370" s="9" t="s">
        <v>15</v>
      </c>
      <c r="I370" s="5"/>
      <c r="J370" s="5" t="s">
        <v>16</v>
      </c>
    </row>
    <row r="371" spans="1:10" ht="14.25" x14ac:dyDescent="0.15">
      <c r="A371" s="5">
        <v>1393</v>
      </c>
      <c r="B371" s="5" t="s">
        <v>775</v>
      </c>
      <c r="C371" s="5" t="s">
        <v>585</v>
      </c>
      <c r="D371" s="5" t="s">
        <v>690</v>
      </c>
      <c r="E371" s="5" t="s">
        <v>776</v>
      </c>
      <c r="F371" s="7">
        <v>37.5</v>
      </c>
      <c r="G371" s="5">
        <v>43</v>
      </c>
      <c r="H371" s="9" t="s">
        <v>15</v>
      </c>
      <c r="I371" s="5"/>
      <c r="J371" s="5" t="s">
        <v>16</v>
      </c>
    </row>
    <row r="372" spans="1:10" ht="14.25" x14ac:dyDescent="0.15">
      <c r="A372" s="5">
        <v>1394</v>
      </c>
      <c r="B372" s="5" t="s">
        <v>777</v>
      </c>
      <c r="C372" s="5" t="s">
        <v>585</v>
      </c>
      <c r="D372" s="5" t="s">
        <v>690</v>
      </c>
      <c r="E372" s="5" t="s">
        <v>778</v>
      </c>
      <c r="F372" s="7">
        <v>36.5</v>
      </c>
      <c r="G372" s="5">
        <v>45</v>
      </c>
      <c r="H372" s="9" t="s">
        <v>15</v>
      </c>
      <c r="I372" s="5"/>
      <c r="J372" s="5" t="s">
        <v>16</v>
      </c>
    </row>
    <row r="373" spans="1:10" ht="14.25" x14ac:dyDescent="0.15">
      <c r="A373" s="5">
        <v>1395</v>
      </c>
      <c r="B373" s="5" t="s">
        <v>779</v>
      </c>
      <c r="C373" s="5" t="s">
        <v>585</v>
      </c>
      <c r="D373" s="5" t="s">
        <v>690</v>
      </c>
      <c r="E373" s="5" t="s">
        <v>780</v>
      </c>
      <c r="F373" s="7">
        <v>36.299999999999997</v>
      </c>
      <c r="G373" s="5">
        <v>46</v>
      </c>
      <c r="H373" s="9" t="s">
        <v>15</v>
      </c>
      <c r="I373" s="5"/>
      <c r="J373" s="5" t="s">
        <v>16</v>
      </c>
    </row>
    <row r="374" spans="1:10" ht="14.25" x14ac:dyDescent="0.15">
      <c r="A374" s="5">
        <v>1396</v>
      </c>
      <c r="B374" s="5" t="s">
        <v>781</v>
      </c>
      <c r="C374" s="5" t="s">
        <v>585</v>
      </c>
      <c r="D374" s="5" t="s">
        <v>690</v>
      </c>
      <c r="E374" s="5" t="s">
        <v>782</v>
      </c>
      <c r="F374" s="7">
        <v>36.1</v>
      </c>
      <c r="G374" s="5">
        <v>47</v>
      </c>
      <c r="H374" s="9" t="s">
        <v>15</v>
      </c>
      <c r="I374" s="5"/>
      <c r="J374" s="5" t="s">
        <v>16</v>
      </c>
    </row>
    <row r="375" spans="1:10" ht="14.25" x14ac:dyDescent="0.15">
      <c r="A375" s="5">
        <v>1397</v>
      </c>
      <c r="B375" s="5" t="s">
        <v>783</v>
      </c>
      <c r="C375" s="5" t="s">
        <v>585</v>
      </c>
      <c r="D375" s="5" t="s">
        <v>690</v>
      </c>
      <c r="E375" s="5" t="s">
        <v>784</v>
      </c>
      <c r="F375" s="7">
        <v>35.1</v>
      </c>
      <c r="G375" s="5">
        <v>48</v>
      </c>
      <c r="H375" s="9" t="s">
        <v>15</v>
      </c>
      <c r="I375" s="5"/>
      <c r="J375" s="5" t="s">
        <v>16</v>
      </c>
    </row>
    <row r="376" spans="1:10" ht="14.25" x14ac:dyDescent="0.15">
      <c r="A376" s="5">
        <v>1398</v>
      </c>
      <c r="B376" s="5" t="s">
        <v>785</v>
      </c>
      <c r="C376" s="5" t="s">
        <v>585</v>
      </c>
      <c r="D376" s="5" t="s">
        <v>690</v>
      </c>
      <c r="E376" s="5" t="s">
        <v>786</v>
      </c>
      <c r="F376" s="7">
        <v>34.700000000000003</v>
      </c>
      <c r="G376" s="5">
        <v>49</v>
      </c>
      <c r="H376" s="9" t="s">
        <v>61</v>
      </c>
      <c r="I376" s="5"/>
      <c r="J376" s="5" t="s">
        <v>62</v>
      </c>
    </row>
    <row r="377" spans="1:10" ht="14.25" x14ac:dyDescent="0.15">
      <c r="A377" s="5">
        <v>1399</v>
      </c>
      <c r="B377" s="5" t="s">
        <v>787</v>
      </c>
      <c r="C377" s="5" t="s">
        <v>585</v>
      </c>
      <c r="D377" s="5" t="s">
        <v>690</v>
      </c>
      <c r="E377" s="5" t="s">
        <v>788</v>
      </c>
      <c r="F377" s="7">
        <v>34.700000000000003</v>
      </c>
      <c r="G377" s="5">
        <v>49</v>
      </c>
      <c r="H377" s="9" t="s">
        <v>15</v>
      </c>
      <c r="I377" s="5"/>
      <c r="J377" s="5" t="s">
        <v>16</v>
      </c>
    </row>
    <row r="378" spans="1:10" ht="14.25" x14ac:dyDescent="0.15">
      <c r="A378" s="5">
        <v>1400</v>
      </c>
      <c r="B378" s="5" t="s">
        <v>789</v>
      </c>
      <c r="C378" s="5" t="s">
        <v>585</v>
      </c>
      <c r="D378" s="5" t="s">
        <v>690</v>
      </c>
      <c r="E378" s="5" t="s">
        <v>790</v>
      </c>
      <c r="F378" s="7">
        <v>34.4</v>
      </c>
      <c r="G378" s="5"/>
      <c r="H378" s="9"/>
      <c r="I378" s="5" t="s">
        <v>15</v>
      </c>
      <c r="J378" s="5" t="s">
        <v>16</v>
      </c>
    </row>
    <row r="379" spans="1:10" ht="14.25" x14ac:dyDescent="0.15">
      <c r="A379" s="5">
        <v>1401</v>
      </c>
      <c r="B379" s="5" t="s">
        <v>791</v>
      </c>
      <c r="C379" s="5" t="s">
        <v>585</v>
      </c>
      <c r="D379" s="5" t="s">
        <v>690</v>
      </c>
      <c r="E379" s="5" t="s">
        <v>792</v>
      </c>
      <c r="F379" s="7">
        <v>34</v>
      </c>
      <c r="G379" s="5"/>
      <c r="H379" s="9"/>
      <c r="I379" s="5" t="s">
        <v>15</v>
      </c>
      <c r="J379" s="5" t="s">
        <v>16</v>
      </c>
    </row>
    <row r="380" spans="1:10" ht="14.25" x14ac:dyDescent="0.15">
      <c r="A380" s="5">
        <v>1402</v>
      </c>
      <c r="B380" s="5" t="s">
        <v>793</v>
      </c>
      <c r="C380" s="5" t="s">
        <v>585</v>
      </c>
      <c r="D380" s="5" t="s">
        <v>690</v>
      </c>
      <c r="E380" s="5" t="s">
        <v>794</v>
      </c>
      <c r="F380" s="7">
        <v>33.6</v>
      </c>
      <c r="G380" s="5"/>
      <c r="H380" s="9"/>
      <c r="I380" s="5" t="s">
        <v>15</v>
      </c>
      <c r="J380" s="5" t="s">
        <v>16</v>
      </c>
    </row>
    <row r="381" spans="1:10" ht="14.25" x14ac:dyDescent="0.15">
      <c r="A381" s="5">
        <v>1403</v>
      </c>
      <c r="B381" s="5" t="s">
        <v>795</v>
      </c>
      <c r="C381" s="5" t="s">
        <v>585</v>
      </c>
      <c r="D381" s="5" t="s">
        <v>690</v>
      </c>
      <c r="E381" s="5" t="s">
        <v>796</v>
      </c>
      <c r="F381" s="7">
        <v>31.9</v>
      </c>
      <c r="G381" s="5"/>
      <c r="H381" s="9"/>
      <c r="I381" s="5" t="s">
        <v>15</v>
      </c>
      <c r="J381" s="5" t="s">
        <v>16</v>
      </c>
    </row>
    <row r="382" spans="1:10" ht="14.25" x14ac:dyDescent="0.15">
      <c r="A382" s="5">
        <v>1404</v>
      </c>
      <c r="B382" s="5" t="s">
        <v>797</v>
      </c>
      <c r="C382" s="5" t="s">
        <v>585</v>
      </c>
      <c r="D382" s="5" t="s">
        <v>690</v>
      </c>
      <c r="E382" s="5" t="s">
        <v>798</v>
      </c>
      <c r="F382" s="7">
        <v>30.5</v>
      </c>
      <c r="G382" s="5"/>
      <c r="H382" s="9"/>
      <c r="I382" s="5" t="s">
        <v>15</v>
      </c>
      <c r="J382" s="5" t="s">
        <v>16</v>
      </c>
    </row>
    <row r="383" spans="1:10" ht="14.25" x14ac:dyDescent="0.15">
      <c r="A383" s="5">
        <v>1405</v>
      </c>
      <c r="B383" s="5" t="s">
        <v>799</v>
      </c>
      <c r="C383" s="5" t="s">
        <v>585</v>
      </c>
      <c r="D383" s="5" t="s">
        <v>690</v>
      </c>
      <c r="E383" s="5" t="s">
        <v>800</v>
      </c>
      <c r="F383" s="7">
        <v>28</v>
      </c>
      <c r="G383" s="5"/>
      <c r="H383" s="9"/>
      <c r="I383" s="5" t="s">
        <v>15</v>
      </c>
      <c r="J383" s="5" t="s">
        <v>16</v>
      </c>
    </row>
    <row r="384" spans="1:10" ht="14.25" x14ac:dyDescent="0.15">
      <c r="A384" s="5">
        <v>1406</v>
      </c>
      <c r="B384" s="5" t="s">
        <v>801</v>
      </c>
      <c r="C384" s="5" t="s">
        <v>802</v>
      </c>
      <c r="D384" s="5" t="s">
        <v>586</v>
      </c>
      <c r="E384" s="5" t="s">
        <v>803</v>
      </c>
      <c r="F384" s="11">
        <f>VLOOKUP(E384,[2]Sheet!$C$3:$F$6353,3,0)</f>
        <v>49.5</v>
      </c>
      <c r="G384" s="12">
        <v>1</v>
      </c>
      <c r="H384" s="9" t="s">
        <v>61</v>
      </c>
      <c r="I384" s="5"/>
      <c r="J384" s="5" t="s">
        <v>62</v>
      </c>
    </row>
    <row r="385" spans="1:10" ht="14.25" x14ac:dyDescent="0.15">
      <c r="A385" s="5">
        <v>1407</v>
      </c>
      <c r="B385" s="5" t="s">
        <v>804</v>
      </c>
      <c r="C385" s="5" t="s">
        <v>802</v>
      </c>
      <c r="D385" s="5" t="s">
        <v>586</v>
      </c>
      <c r="E385" s="5" t="s">
        <v>805</v>
      </c>
      <c r="F385" s="7">
        <f>VLOOKUP(E385,[2]Sheet!$C$3:$F$6353,3,0)</f>
        <v>47.3</v>
      </c>
      <c r="G385" s="12">
        <v>2</v>
      </c>
      <c r="H385" s="9" t="s">
        <v>61</v>
      </c>
      <c r="I385" s="5"/>
      <c r="J385" s="5" t="s">
        <v>62</v>
      </c>
    </row>
    <row r="386" spans="1:10" ht="14.25" x14ac:dyDescent="0.15">
      <c r="A386" s="5">
        <v>1408</v>
      </c>
      <c r="B386" s="5" t="s">
        <v>806</v>
      </c>
      <c r="C386" s="5" t="s">
        <v>802</v>
      </c>
      <c r="D386" s="5" t="s">
        <v>586</v>
      </c>
      <c r="E386" s="5" t="s">
        <v>807</v>
      </c>
      <c r="F386" s="7">
        <f>VLOOKUP(E386,[2]Sheet!$C$3:$F$6353,3,0)</f>
        <v>42.4</v>
      </c>
      <c r="G386" s="12">
        <v>3</v>
      </c>
      <c r="H386" s="9" t="s">
        <v>61</v>
      </c>
      <c r="I386" s="5"/>
      <c r="J386" s="5" t="s">
        <v>62</v>
      </c>
    </row>
    <row r="387" spans="1:10" ht="14.25" x14ac:dyDescent="0.15">
      <c r="A387" s="5">
        <v>1409</v>
      </c>
      <c r="B387" s="5" t="s">
        <v>808</v>
      </c>
      <c r="C387" s="5" t="s">
        <v>802</v>
      </c>
      <c r="D387" s="5" t="s">
        <v>586</v>
      </c>
      <c r="E387" s="5" t="s">
        <v>809</v>
      </c>
      <c r="F387" s="7">
        <f>VLOOKUP(E387,[2]Sheet!$C$3:$F$6353,3,0)</f>
        <v>41.3</v>
      </c>
      <c r="G387" s="12">
        <v>4</v>
      </c>
      <c r="H387" s="9" t="s">
        <v>61</v>
      </c>
      <c r="I387" s="5"/>
      <c r="J387" s="5" t="s">
        <v>62</v>
      </c>
    </row>
    <row r="388" spans="1:10" ht="14.25" x14ac:dyDescent="0.15">
      <c r="A388" s="5">
        <v>1410</v>
      </c>
      <c r="B388" s="5" t="s">
        <v>810</v>
      </c>
      <c r="C388" s="5" t="s">
        <v>802</v>
      </c>
      <c r="D388" s="5" t="s">
        <v>586</v>
      </c>
      <c r="E388" s="5" t="s">
        <v>811</v>
      </c>
      <c r="F388" s="7">
        <f>VLOOKUP(E388,[2]Sheet!$C$3:$F$6353,3,0)</f>
        <v>39.200000000000003</v>
      </c>
      <c r="G388" s="12">
        <v>5</v>
      </c>
      <c r="H388" s="9" t="s">
        <v>15</v>
      </c>
      <c r="I388" s="5"/>
      <c r="J388" s="5" t="s">
        <v>16</v>
      </c>
    </row>
    <row r="389" spans="1:10" ht="14.25" x14ac:dyDescent="0.15">
      <c r="A389" s="5">
        <v>1411</v>
      </c>
      <c r="B389" s="5" t="s">
        <v>812</v>
      </c>
      <c r="C389" s="5" t="s">
        <v>802</v>
      </c>
      <c r="D389" s="5" t="s">
        <v>586</v>
      </c>
      <c r="E389" s="5" t="s">
        <v>813</v>
      </c>
      <c r="F389" s="7">
        <f>VLOOKUP(E389,[2]Sheet!$C$3:$F$6353,3,0)</f>
        <v>37.1</v>
      </c>
      <c r="G389" s="12">
        <v>6</v>
      </c>
      <c r="H389" s="9" t="s">
        <v>15</v>
      </c>
      <c r="I389" s="5"/>
      <c r="J389" s="5" t="s">
        <v>16</v>
      </c>
    </row>
    <row r="390" spans="1:10" ht="14.25" x14ac:dyDescent="0.15">
      <c r="A390" s="5">
        <v>1412</v>
      </c>
      <c r="B390" s="5" t="s">
        <v>814</v>
      </c>
      <c r="C390" s="5" t="s">
        <v>802</v>
      </c>
      <c r="D390" s="5" t="s">
        <v>586</v>
      </c>
      <c r="E390" s="5" t="s">
        <v>815</v>
      </c>
      <c r="F390" s="7">
        <f>VLOOKUP(E390,[2]Sheet!$C$3:$F$6353,3,0)</f>
        <v>36.700000000000003</v>
      </c>
      <c r="G390" s="12">
        <v>7</v>
      </c>
      <c r="H390" s="9" t="s">
        <v>15</v>
      </c>
      <c r="I390" s="5"/>
      <c r="J390" s="5" t="s">
        <v>16</v>
      </c>
    </row>
    <row r="391" spans="1:10" ht="14.25" x14ac:dyDescent="0.15">
      <c r="A391" s="5">
        <v>1413</v>
      </c>
      <c r="B391" s="5" t="s">
        <v>816</v>
      </c>
      <c r="C391" s="5" t="s">
        <v>802</v>
      </c>
      <c r="D391" s="5" t="s">
        <v>586</v>
      </c>
      <c r="E391" s="5" t="s">
        <v>817</v>
      </c>
      <c r="F391" s="7">
        <f>VLOOKUP(E391,[2]Sheet!$C$3:$F$6353,3,0)</f>
        <v>31.3</v>
      </c>
      <c r="G391" s="12">
        <v>8</v>
      </c>
      <c r="H391" s="9" t="s">
        <v>15</v>
      </c>
      <c r="I391" s="5"/>
      <c r="J391" s="5" t="s">
        <v>16</v>
      </c>
    </row>
    <row r="392" spans="1:10" ht="14.25" x14ac:dyDescent="0.15">
      <c r="A392" s="5">
        <v>1414</v>
      </c>
      <c r="B392" s="5" t="s">
        <v>818</v>
      </c>
      <c r="C392" s="5" t="s">
        <v>819</v>
      </c>
      <c r="D392" s="5" t="s">
        <v>586</v>
      </c>
      <c r="E392" s="5" t="s">
        <v>820</v>
      </c>
      <c r="F392" s="7">
        <f>VLOOKUP(E392,[2]Sheet!$C$3:$F$6353,3,0)</f>
        <v>48.1</v>
      </c>
      <c r="G392" s="13">
        <v>1</v>
      </c>
      <c r="H392" s="9" t="s">
        <v>61</v>
      </c>
      <c r="I392" s="5"/>
      <c r="J392" s="5" t="s">
        <v>62</v>
      </c>
    </row>
    <row r="393" spans="1:10" ht="14.25" x14ac:dyDescent="0.15">
      <c r="A393" s="5">
        <v>1415</v>
      </c>
      <c r="B393" s="5" t="s">
        <v>821</v>
      </c>
      <c r="C393" s="5" t="s">
        <v>819</v>
      </c>
      <c r="D393" s="5" t="s">
        <v>586</v>
      </c>
      <c r="E393" s="5" t="s">
        <v>822</v>
      </c>
      <c r="F393" s="7">
        <f>VLOOKUP(E393,[2]Sheet!$C$3:$F$6353,3,0)</f>
        <v>45.7</v>
      </c>
      <c r="G393" s="13">
        <v>2</v>
      </c>
      <c r="H393" s="9" t="s">
        <v>15</v>
      </c>
      <c r="I393" s="5"/>
      <c r="J393" s="5" t="s">
        <v>16</v>
      </c>
    </row>
    <row r="394" spans="1:10" ht="14.25" x14ac:dyDescent="0.15">
      <c r="A394" s="5">
        <v>1416</v>
      </c>
      <c r="B394" s="5" t="s">
        <v>823</v>
      </c>
      <c r="C394" s="5" t="s">
        <v>819</v>
      </c>
      <c r="D394" s="5" t="s">
        <v>586</v>
      </c>
      <c r="E394" s="5" t="s">
        <v>824</v>
      </c>
      <c r="F394" s="7">
        <f>VLOOKUP(E394,[2]Sheet!$C$3:$F$6353,3,0)</f>
        <v>40.6</v>
      </c>
      <c r="G394" s="13">
        <v>3</v>
      </c>
      <c r="H394" s="9" t="s">
        <v>61</v>
      </c>
      <c r="I394" s="5"/>
      <c r="J394" s="5" t="s">
        <v>62</v>
      </c>
    </row>
    <row r="395" spans="1:10" ht="14.25" x14ac:dyDescent="0.15">
      <c r="A395" s="5">
        <v>1417</v>
      </c>
      <c r="B395" s="5" t="s">
        <v>825</v>
      </c>
      <c r="C395" s="5" t="s">
        <v>819</v>
      </c>
      <c r="D395" s="5" t="s">
        <v>586</v>
      </c>
      <c r="E395" s="5" t="s">
        <v>826</v>
      </c>
      <c r="F395" s="7">
        <f>VLOOKUP(E395,[2]Sheet!$C$3:$F$6353,3,0)</f>
        <v>40.5</v>
      </c>
      <c r="G395" s="13">
        <v>4</v>
      </c>
      <c r="H395" s="9" t="s">
        <v>15</v>
      </c>
      <c r="I395" s="5"/>
      <c r="J395" s="5" t="s">
        <v>16</v>
      </c>
    </row>
    <row r="396" spans="1:10" ht="14.25" x14ac:dyDescent="0.15">
      <c r="A396" s="5">
        <v>1418</v>
      </c>
      <c r="B396" s="5" t="s">
        <v>554</v>
      </c>
      <c r="C396" s="5" t="s">
        <v>819</v>
      </c>
      <c r="D396" s="5" t="s">
        <v>586</v>
      </c>
      <c r="E396" s="5" t="s">
        <v>827</v>
      </c>
      <c r="F396" s="7">
        <f>VLOOKUP(E396,[2]Sheet!$C$3:$F$6353,3,0)</f>
        <v>39.799999999999997</v>
      </c>
      <c r="G396" s="13">
        <v>5</v>
      </c>
      <c r="H396" s="9" t="s">
        <v>61</v>
      </c>
      <c r="I396" s="5"/>
      <c r="J396" s="5" t="s">
        <v>62</v>
      </c>
    </row>
    <row r="397" spans="1:10" ht="14.25" x14ac:dyDescent="0.15">
      <c r="A397" s="5">
        <v>1419</v>
      </c>
      <c r="B397" s="5" t="s">
        <v>828</v>
      </c>
      <c r="C397" s="5" t="s">
        <v>819</v>
      </c>
      <c r="D397" s="5" t="s">
        <v>586</v>
      </c>
      <c r="E397" s="5" t="s">
        <v>829</v>
      </c>
      <c r="F397" s="7">
        <f>VLOOKUP(E397,[2]Sheet!$C$3:$F$6353,3,0)</f>
        <v>38.299999999999997</v>
      </c>
      <c r="G397" s="13">
        <v>6</v>
      </c>
      <c r="H397" s="9" t="s">
        <v>15</v>
      </c>
      <c r="I397" s="5"/>
      <c r="J397" s="5" t="s">
        <v>16</v>
      </c>
    </row>
    <row r="398" spans="1:10" ht="14.25" x14ac:dyDescent="0.15">
      <c r="A398" s="5">
        <v>1420</v>
      </c>
      <c r="B398" s="5" t="s">
        <v>830</v>
      </c>
      <c r="C398" s="5" t="s">
        <v>819</v>
      </c>
      <c r="D398" s="5" t="s">
        <v>586</v>
      </c>
      <c r="E398" s="5" t="s">
        <v>831</v>
      </c>
      <c r="F398" s="7">
        <f>VLOOKUP(E398,[2]Sheet!$C$3:$F$6353,3,0)</f>
        <v>37.700000000000003</v>
      </c>
      <c r="G398" s="13">
        <v>7</v>
      </c>
      <c r="H398" s="9" t="s">
        <v>15</v>
      </c>
      <c r="I398" s="5"/>
      <c r="J398" s="5" t="s">
        <v>16</v>
      </c>
    </row>
    <row r="399" spans="1:10" ht="14.25" x14ac:dyDescent="0.15">
      <c r="A399" s="5">
        <v>1421</v>
      </c>
      <c r="B399" s="5" t="s">
        <v>832</v>
      </c>
      <c r="C399" s="5" t="s">
        <v>819</v>
      </c>
      <c r="D399" s="5" t="s">
        <v>586</v>
      </c>
      <c r="E399" s="5" t="s">
        <v>833</v>
      </c>
      <c r="F399" s="7">
        <f>VLOOKUP(E399,[2]Sheet!$C$3:$F$6353,3,0)</f>
        <v>32.799999999999997</v>
      </c>
      <c r="G399" s="13">
        <v>8</v>
      </c>
      <c r="H399" s="9" t="s">
        <v>61</v>
      </c>
      <c r="I399" s="5"/>
      <c r="J399" s="5" t="s">
        <v>62</v>
      </c>
    </row>
    <row r="400" spans="1:10" ht="14.25" x14ac:dyDescent="0.15">
      <c r="A400" s="5">
        <v>1422</v>
      </c>
      <c r="B400" s="5" t="s">
        <v>834</v>
      </c>
      <c r="C400" s="5" t="s">
        <v>835</v>
      </c>
      <c r="D400" s="5" t="s">
        <v>586</v>
      </c>
      <c r="E400" s="5" t="s">
        <v>836</v>
      </c>
      <c r="F400" s="7">
        <v>54.7</v>
      </c>
      <c r="G400" s="5">
        <v>1</v>
      </c>
      <c r="H400" s="9" t="s">
        <v>15</v>
      </c>
      <c r="I400" s="5"/>
      <c r="J400" s="5" t="s">
        <v>16</v>
      </c>
    </row>
    <row r="401" spans="1:10" ht="14.25" x14ac:dyDescent="0.15">
      <c r="A401" s="5">
        <v>1423</v>
      </c>
      <c r="B401" s="5" t="s">
        <v>837</v>
      </c>
      <c r="C401" s="5" t="s">
        <v>835</v>
      </c>
      <c r="D401" s="5" t="s">
        <v>586</v>
      </c>
      <c r="E401" s="5" t="s">
        <v>838</v>
      </c>
      <c r="F401" s="7">
        <v>54.6</v>
      </c>
      <c r="G401" s="5">
        <v>2</v>
      </c>
      <c r="H401" s="9" t="s">
        <v>15</v>
      </c>
      <c r="I401" s="5"/>
      <c r="J401" s="5" t="s">
        <v>16</v>
      </c>
    </row>
    <row r="402" spans="1:10" ht="14.25" x14ac:dyDescent="0.15">
      <c r="A402" s="5">
        <v>1424</v>
      </c>
      <c r="B402" s="5" t="s">
        <v>839</v>
      </c>
      <c r="C402" s="5" t="s">
        <v>835</v>
      </c>
      <c r="D402" s="5" t="s">
        <v>586</v>
      </c>
      <c r="E402" s="5" t="s">
        <v>840</v>
      </c>
      <c r="F402" s="7">
        <v>46.8</v>
      </c>
      <c r="G402" s="5">
        <v>3</v>
      </c>
      <c r="H402" s="9" t="s">
        <v>15</v>
      </c>
      <c r="I402" s="5"/>
      <c r="J402" s="5" t="s">
        <v>16</v>
      </c>
    </row>
    <row r="403" spans="1:10" ht="14.25" x14ac:dyDescent="0.15">
      <c r="A403" s="5">
        <v>1425</v>
      </c>
      <c r="B403" s="5" t="s">
        <v>841</v>
      </c>
      <c r="C403" s="5" t="s">
        <v>835</v>
      </c>
      <c r="D403" s="5" t="s">
        <v>586</v>
      </c>
      <c r="E403" s="5" t="s">
        <v>842</v>
      </c>
      <c r="F403" s="7">
        <v>42</v>
      </c>
      <c r="G403" s="5">
        <v>4</v>
      </c>
      <c r="H403" s="9" t="s">
        <v>61</v>
      </c>
      <c r="I403" s="5"/>
      <c r="J403" s="5" t="s">
        <v>62</v>
      </c>
    </row>
    <row r="404" spans="1:10" ht="14.25" x14ac:dyDescent="0.15">
      <c r="A404" s="5">
        <v>1426</v>
      </c>
      <c r="B404" s="5" t="s">
        <v>843</v>
      </c>
      <c r="C404" s="5" t="s">
        <v>835</v>
      </c>
      <c r="D404" s="5" t="s">
        <v>586</v>
      </c>
      <c r="E404" s="5" t="s">
        <v>844</v>
      </c>
      <c r="F404" s="7">
        <v>40.9</v>
      </c>
      <c r="G404" s="5">
        <v>5</v>
      </c>
      <c r="H404" s="9" t="s">
        <v>15</v>
      </c>
      <c r="I404" s="5"/>
      <c r="J404" s="5" t="s">
        <v>16</v>
      </c>
    </row>
    <row r="405" spans="1:10" ht="14.25" x14ac:dyDescent="0.15">
      <c r="A405" s="5">
        <v>1427</v>
      </c>
      <c r="B405" s="5" t="s">
        <v>845</v>
      </c>
      <c r="C405" s="5" t="s">
        <v>835</v>
      </c>
      <c r="D405" s="5" t="s">
        <v>586</v>
      </c>
      <c r="E405" s="5" t="s">
        <v>846</v>
      </c>
      <c r="F405" s="7">
        <v>39.200000000000003</v>
      </c>
      <c r="G405" s="5">
        <v>6</v>
      </c>
      <c r="H405" s="9" t="s">
        <v>61</v>
      </c>
      <c r="I405" s="5"/>
      <c r="J405" s="5" t="s">
        <v>62</v>
      </c>
    </row>
    <row r="406" spans="1:10" ht="14.25" x14ac:dyDescent="0.15">
      <c r="A406" s="5">
        <v>1428</v>
      </c>
      <c r="B406" s="5" t="s">
        <v>847</v>
      </c>
      <c r="C406" s="5" t="s">
        <v>835</v>
      </c>
      <c r="D406" s="5" t="s">
        <v>586</v>
      </c>
      <c r="E406" s="5" t="s">
        <v>848</v>
      </c>
      <c r="F406" s="7">
        <v>38.5</v>
      </c>
      <c r="G406" s="5">
        <v>7</v>
      </c>
      <c r="H406" s="9" t="s">
        <v>15</v>
      </c>
      <c r="I406" s="5"/>
      <c r="J406" s="5" t="s">
        <v>16</v>
      </c>
    </row>
    <row r="407" spans="1:10" ht="14.25" x14ac:dyDescent="0.15">
      <c r="A407" s="5">
        <v>1429</v>
      </c>
      <c r="B407" s="5" t="s">
        <v>849</v>
      </c>
      <c r="C407" s="5" t="s">
        <v>835</v>
      </c>
      <c r="D407" s="5" t="s">
        <v>586</v>
      </c>
      <c r="E407" s="5" t="s">
        <v>850</v>
      </c>
      <c r="F407" s="7">
        <v>38.5</v>
      </c>
      <c r="G407" s="5">
        <v>7</v>
      </c>
      <c r="H407" s="9" t="s">
        <v>61</v>
      </c>
      <c r="I407" s="5"/>
      <c r="J407" s="5" t="s">
        <v>62</v>
      </c>
    </row>
    <row r="408" spans="1:10" ht="14.25" x14ac:dyDescent="0.15">
      <c r="A408" s="5">
        <v>1430</v>
      </c>
      <c r="B408" s="5" t="s">
        <v>851</v>
      </c>
      <c r="C408" s="5" t="s">
        <v>835</v>
      </c>
      <c r="D408" s="5" t="s">
        <v>586</v>
      </c>
      <c r="E408" s="5" t="s">
        <v>852</v>
      </c>
      <c r="F408" s="7">
        <v>37.4</v>
      </c>
      <c r="G408" s="5">
        <v>9</v>
      </c>
      <c r="H408" s="9" t="s">
        <v>15</v>
      </c>
      <c r="I408" s="5"/>
      <c r="J408" s="5" t="s">
        <v>16</v>
      </c>
    </row>
    <row r="409" spans="1:10" ht="14.25" x14ac:dyDescent="0.15">
      <c r="A409" s="5">
        <v>1431</v>
      </c>
      <c r="B409" s="5" t="s">
        <v>853</v>
      </c>
      <c r="C409" s="5" t="s">
        <v>835</v>
      </c>
      <c r="D409" s="5" t="s">
        <v>586</v>
      </c>
      <c r="E409" s="5" t="s">
        <v>854</v>
      </c>
      <c r="F409" s="7">
        <v>37.200000000000003</v>
      </c>
      <c r="G409" s="5">
        <v>10</v>
      </c>
      <c r="H409" s="9" t="s">
        <v>15</v>
      </c>
      <c r="I409" s="5"/>
      <c r="J409" s="5" t="s">
        <v>16</v>
      </c>
    </row>
    <row r="410" spans="1:10" ht="14.25" x14ac:dyDescent="0.15">
      <c r="A410" s="5">
        <v>1432</v>
      </c>
      <c r="B410" s="5" t="s">
        <v>855</v>
      </c>
      <c r="C410" s="5" t="s">
        <v>835</v>
      </c>
      <c r="D410" s="5" t="s">
        <v>586</v>
      </c>
      <c r="E410" s="5" t="s">
        <v>856</v>
      </c>
      <c r="F410" s="7">
        <v>37.1</v>
      </c>
      <c r="G410" s="5">
        <v>11</v>
      </c>
      <c r="H410" s="9" t="s">
        <v>61</v>
      </c>
      <c r="I410" s="5"/>
      <c r="J410" s="5" t="s">
        <v>62</v>
      </c>
    </row>
    <row r="411" spans="1:10" ht="14.25" x14ac:dyDescent="0.15">
      <c r="A411" s="5">
        <v>1433</v>
      </c>
      <c r="B411" s="5" t="s">
        <v>857</v>
      </c>
      <c r="C411" s="5" t="s">
        <v>835</v>
      </c>
      <c r="D411" s="5" t="s">
        <v>586</v>
      </c>
      <c r="E411" s="5" t="s">
        <v>858</v>
      </c>
      <c r="F411" s="7">
        <v>36.700000000000003</v>
      </c>
      <c r="G411" s="5">
        <v>12</v>
      </c>
      <c r="H411" s="9" t="s">
        <v>15</v>
      </c>
      <c r="I411" s="5"/>
      <c r="J411" s="5" t="s">
        <v>16</v>
      </c>
    </row>
    <row r="412" spans="1:10" ht="14.25" x14ac:dyDescent="0.15">
      <c r="A412" s="5">
        <v>1434</v>
      </c>
      <c r="B412" s="5" t="s">
        <v>859</v>
      </c>
      <c r="C412" s="5" t="s">
        <v>835</v>
      </c>
      <c r="D412" s="5" t="s">
        <v>586</v>
      </c>
      <c r="E412" s="5" t="s">
        <v>860</v>
      </c>
      <c r="F412" s="7">
        <v>35.6</v>
      </c>
      <c r="G412" s="5">
        <v>13</v>
      </c>
      <c r="H412" s="9" t="s">
        <v>61</v>
      </c>
      <c r="I412" s="5"/>
      <c r="J412" s="5" t="s">
        <v>62</v>
      </c>
    </row>
    <row r="413" spans="1:10" ht="14.25" x14ac:dyDescent="0.15">
      <c r="A413" s="5">
        <v>1435</v>
      </c>
      <c r="B413" s="5" t="s">
        <v>861</v>
      </c>
      <c r="C413" s="5" t="s">
        <v>835</v>
      </c>
      <c r="D413" s="5" t="s">
        <v>586</v>
      </c>
      <c r="E413" s="5" t="s">
        <v>862</v>
      </c>
      <c r="F413" s="7">
        <v>35.1</v>
      </c>
      <c r="G413" s="5">
        <v>14</v>
      </c>
      <c r="H413" s="9" t="s">
        <v>61</v>
      </c>
      <c r="I413" s="5"/>
      <c r="J413" s="5" t="s">
        <v>62</v>
      </c>
    </row>
    <row r="414" spans="1:10" ht="14.25" x14ac:dyDescent="0.15">
      <c r="A414" s="5">
        <v>1436</v>
      </c>
      <c r="B414" s="5" t="s">
        <v>863</v>
      </c>
      <c r="C414" s="5" t="s">
        <v>864</v>
      </c>
      <c r="D414" s="5" t="s">
        <v>586</v>
      </c>
      <c r="E414" s="5" t="s">
        <v>865</v>
      </c>
      <c r="F414" s="7">
        <v>44</v>
      </c>
      <c r="G414" s="5">
        <v>1</v>
      </c>
      <c r="H414" s="9" t="s">
        <v>15</v>
      </c>
      <c r="I414" s="5"/>
      <c r="J414" s="5" t="s">
        <v>16</v>
      </c>
    </row>
    <row r="415" spans="1:10" ht="14.25" x14ac:dyDescent="0.15">
      <c r="A415" s="5">
        <v>1437</v>
      </c>
      <c r="B415" s="5" t="s">
        <v>866</v>
      </c>
      <c r="C415" s="5" t="s">
        <v>864</v>
      </c>
      <c r="D415" s="5" t="s">
        <v>586</v>
      </c>
      <c r="E415" s="5" t="s">
        <v>867</v>
      </c>
      <c r="F415" s="7">
        <v>42.1</v>
      </c>
      <c r="G415" s="5">
        <v>2</v>
      </c>
      <c r="H415" s="9" t="s">
        <v>15</v>
      </c>
      <c r="I415" s="5"/>
      <c r="J415" s="5" t="s">
        <v>16</v>
      </c>
    </row>
    <row r="416" spans="1:10" ht="14.25" x14ac:dyDescent="0.15">
      <c r="A416" s="5">
        <v>1438</v>
      </c>
      <c r="B416" s="5" t="s">
        <v>868</v>
      </c>
      <c r="C416" s="5" t="s">
        <v>864</v>
      </c>
      <c r="D416" s="5" t="s">
        <v>586</v>
      </c>
      <c r="E416" s="5" t="s">
        <v>869</v>
      </c>
      <c r="F416" s="7">
        <v>40.5</v>
      </c>
      <c r="G416" s="5">
        <v>3</v>
      </c>
      <c r="H416" s="9" t="s">
        <v>61</v>
      </c>
      <c r="I416" s="5"/>
      <c r="J416" s="5" t="s">
        <v>62</v>
      </c>
    </row>
    <row r="417" spans="1:10" ht="14.25" x14ac:dyDescent="0.15">
      <c r="A417" s="5">
        <v>1439</v>
      </c>
      <c r="B417" s="5" t="s">
        <v>870</v>
      </c>
      <c r="C417" s="5" t="s">
        <v>864</v>
      </c>
      <c r="D417" s="5" t="s">
        <v>586</v>
      </c>
      <c r="E417" s="5" t="s">
        <v>871</v>
      </c>
      <c r="F417" s="7">
        <v>40.200000000000003</v>
      </c>
      <c r="G417" s="5">
        <v>4</v>
      </c>
      <c r="H417" s="9" t="s">
        <v>15</v>
      </c>
      <c r="I417" s="5"/>
      <c r="J417" s="5" t="s">
        <v>16</v>
      </c>
    </row>
    <row r="418" spans="1:10" ht="14.25" x14ac:dyDescent="0.15">
      <c r="A418" s="5">
        <v>1440</v>
      </c>
      <c r="B418" s="5" t="s">
        <v>872</v>
      </c>
      <c r="C418" s="5" t="s">
        <v>864</v>
      </c>
      <c r="D418" s="5" t="s">
        <v>586</v>
      </c>
      <c r="E418" s="5" t="s">
        <v>873</v>
      </c>
      <c r="F418" s="7">
        <v>40.1</v>
      </c>
      <c r="G418" s="5">
        <v>5</v>
      </c>
      <c r="H418" s="9" t="s">
        <v>61</v>
      </c>
      <c r="I418" s="5"/>
      <c r="J418" s="5" t="s">
        <v>62</v>
      </c>
    </row>
    <row r="419" spans="1:10" ht="14.25" x14ac:dyDescent="0.15">
      <c r="A419" s="5">
        <v>1441</v>
      </c>
      <c r="B419" s="5" t="s">
        <v>874</v>
      </c>
      <c r="C419" s="5" t="s">
        <v>864</v>
      </c>
      <c r="D419" s="5" t="s">
        <v>586</v>
      </c>
      <c r="E419" s="5" t="s">
        <v>875</v>
      </c>
      <c r="F419" s="7">
        <v>39.9</v>
      </c>
      <c r="G419" s="5">
        <v>6</v>
      </c>
      <c r="H419" s="9" t="s">
        <v>61</v>
      </c>
      <c r="I419" s="5"/>
      <c r="J419" s="5" t="s">
        <v>62</v>
      </c>
    </row>
    <row r="420" spans="1:10" ht="14.25" x14ac:dyDescent="0.15">
      <c r="A420" s="5">
        <v>1442</v>
      </c>
      <c r="B420" s="5" t="s">
        <v>876</v>
      </c>
      <c r="C420" s="5" t="s">
        <v>864</v>
      </c>
      <c r="D420" s="5" t="s">
        <v>586</v>
      </c>
      <c r="E420" s="5" t="s">
        <v>877</v>
      </c>
      <c r="F420" s="7">
        <v>39.6</v>
      </c>
      <c r="G420" s="5">
        <v>7</v>
      </c>
      <c r="H420" s="9" t="s">
        <v>61</v>
      </c>
      <c r="I420" s="5"/>
      <c r="J420" s="5" t="s">
        <v>62</v>
      </c>
    </row>
    <row r="421" spans="1:10" ht="14.25" x14ac:dyDescent="0.15">
      <c r="A421" s="5">
        <v>1443</v>
      </c>
      <c r="B421" s="5" t="s">
        <v>878</v>
      </c>
      <c r="C421" s="5" t="s">
        <v>864</v>
      </c>
      <c r="D421" s="5" t="s">
        <v>586</v>
      </c>
      <c r="E421" s="5" t="s">
        <v>879</v>
      </c>
      <c r="F421" s="7">
        <v>39.5</v>
      </c>
      <c r="G421" s="5">
        <v>8</v>
      </c>
      <c r="H421" s="9" t="s">
        <v>15</v>
      </c>
      <c r="I421" s="5"/>
      <c r="J421" s="5" t="s">
        <v>16</v>
      </c>
    </row>
    <row r="422" spans="1:10" ht="14.25" x14ac:dyDescent="0.15">
      <c r="A422" s="5">
        <v>1444</v>
      </c>
      <c r="B422" s="5" t="s">
        <v>880</v>
      </c>
      <c r="C422" s="5" t="s">
        <v>864</v>
      </c>
      <c r="D422" s="5" t="s">
        <v>586</v>
      </c>
      <c r="E422" s="5" t="s">
        <v>881</v>
      </c>
      <c r="F422" s="7">
        <v>38.9</v>
      </c>
      <c r="G422" s="5">
        <v>9</v>
      </c>
      <c r="H422" s="9" t="s">
        <v>61</v>
      </c>
      <c r="I422" s="5"/>
      <c r="J422" s="5" t="s">
        <v>62</v>
      </c>
    </row>
    <row r="423" spans="1:10" ht="14.25" x14ac:dyDescent="0.15">
      <c r="A423" s="5">
        <v>1445</v>
      </c>
      <c r="B423" s="5" t="s">
        <v>882</v>
      </c>
      <c r="C423" s="5" t="s">
        <v>864</v>
      </c>
      <c r="D423" s="5" t="s">
        <v>586</v>
      </c>
      <c r="E423" s="5" t="s">
        <v>883</v>
      </c>
      <c r="F423" s="7">
        <v>38.299999999999997</v>
      </c>
      <c r="G423" s="5">
        <v>10</v>
      </c>
      <c r="H423" s="9" t="s">
        <v>15</v>
      </c>
      <c r="I423" s="5"/>
      <c r="J423" s="5" t="s">
        <v>16</v>
      </c>
    </row>
    <row r="424" spans="1:10" ht="14.25" x14ac:dyDescent="0.15">
      <c r="A424" s="5">
        <v>1446</v>
      </c>
      <c r="B424" s="5" t="s">
        <v>884</v>
      </c>
      <c r="C424" s="5" t="s">
        <v>864</v>
      </c>
      <c r="D424" s="5" t="s">
        <v>586</v>
      </c>
      <c r="E424" s="5" t="s">
        <v>885</v>
      </c>
      <c r="F424" s="7">
        <v>37.5</v>
      </c>
      <c r="G424" s="5"/>
      <c r="H424" s="9"/>
      <c r="I424" s="9" t="s">
        <v>61</v>
      </c>
      <c r="J424" s="5" t="s">
        <v>62</v>
      </c>
    </row>
    <row r="425" spans="1:10" ht="14.25" x14ac:dyDescent="0.15">
      <c r="A425" s="5">
        <v>1447</v>
      </c>
      <c r="B425" s="5" t="s">
        <v>886</v>
      </c>
      <c r="C425" s="5" t="s">
        <v>864</v>
      </c>
      <c r="D425" s="5" t="s">
        <v>586</v>
      </c>
      <c r="E425" s="5" t="s">
        <v>887</v>
      </c>
      <c r="F425" s="7">
        <v>37.1</v>
      </c>
      <c r="G425" s="5"/>
      <c r="H425" s="9"/>
      <c r="I425" s="9" t="s">
        <v>15</v>
      </c>
      <c r="J425" s="5" t="s">
        <v>16</v>
      </c>
    </row>
    <row r="426" spans="1:10" ht="14.25" x14ac:dyDescent="0.15">
      <c r="A426" s="5">
        <v>1448</v>
      </c>
      <c r="B426" s="5" t="s">
        <v>888</v>
      </c>
      <c r="C426" s="5" t="s">
        <v>864</v>
      </c>
      <c r="D426" s="5" t="s">
        <v>586</v>
      </c>
      <c r="E426" s="5" t="s">
        <v>889</v>
      </c>
      <c r="F426" s="7">
        <v>36.799999999999997</v>
      </c>
      <c r="G426" s="5"/>
      <c r="H426" s="9"/>
      <c r="I426" s="9" t="s">
        <v>15</v>
      </c>
      <c r="J426" s="5" t="s">
        <v>16</v>
      </c>
    </row>
    <row r="427" spans="1:10" ht="14.25" x14ac:dyDescent="0.15">
      <c r="A427" s="5">
        <v>1449</v>
      </c>
      <c r="B427" s="5" t="s">
        <v>890</v>
      </c>
      <c r="C427" s="5" t="s">
        <v>864</v>
      </c>
      <c r="D427" s="5" t="s">
        <v>586</v>
      </c>
      <c r="E427" s="5" t="s">
        <v>891</v>
      </c>
      <c r="F427" s="7">
        <v>35.700000000000003</v>
      </c>
      <c r="G427" s="5"/>
      <c r="H427" s="9"/>
      <c r="I427" s="9" t="s">
        <v>15</v>
      </c>
      <c r="J427" s="5" t="s">
        <v>16</v>
      </c>
    </row>
    <row r="428" spans="1:10" ht="14.25" x14ac:dyDescent="0.15">
      <c r="A428" s="5">
        <v>1450</v>
      </c>
      <c r="B428" s="5" t="s">
        <v>892</v>
      </c>
      <c r="C428" s="5" t="s">
        <v>864</v>
      </c>
      <c r="D428" s="5" t="s">
        <v>586</v>
      </c>
      <c r="E428" s="5" t="s">
        <v>893</v>
      </c>
      <c r="F428" s="7">
        <v>35.299999999999997</v>
      </c>
      <c r="G428" s="5"/>
      <c r="H428" s="9"/>
      <c r="I428" s="9" t="s">
        <v>15</v>
      </c>
      <c r="J428" s="5" t="s">
        <v>16</v>
      </c>
    </row>
    <row r="429" spans="1:10" ht="14.25" x14ac:dyDescent="0.15">
      <c r="A429" s="5">
        <v>1451</v>
      </c>
      <c r="B429" s="5" t="s">
        <v>894</v>
      </c>
      <c r="C429" s="5" t="s">
        <v>864</v>
      </c>
      <c r="D429" s="5" t="s">
        <v>586</v>
      </c>
      <c r="E429" s="5" t="s">
        <v>895</v>
      </c>
      <c r="F429" s="7">
        <v>34.200000000000003</v>
      </c>
      <c r="G429" s="5"/>
      <c r="H429" s="9"/>
      <c r="I429" s="9" t="s">
        <v>15</v>
      </c>
      <c r="J429" s="5" t="s">
        <v>16</v>
      </c>
    </row>
    <row r="430" spans="1:10" ht="14.25" x14ac:dyDescent="0.15">
      <c r="A430" s="5">
        <v>1452</v>
      </c>
      <c r="B430" s="5" t="s">
        <v>896</v>
      </c>
      <c r="C430" s="5" t="s">
        <v>897</v>
      </c>
      <c r="D430" s="5" t="s">
        <v>586</v>
      </c>
      <c r="E430" s="5" t="s">
        <v>898</v>
      </c>
      <c r="F430" s="7">
        <v>52</v>
      </c>
      <c r="G430" s="5">
        <v>1</v>
      </c>
      <c r="H430" s="9" t="s">
        <v>15</v>
      </c>
      <c r="I430" s="5"/>
      <c r="J430" s="5" t="s">
        <v>16</v>
      </c>
    </row>
    <row r="431" spans="1:10" ht="14.25" x14ac:dyDescent="0.15">
      <c r="A431" s="5">
        <v>1453</v>
      </c>
      <c r="B431" s="5" t="s">
        <v>899</v>
      </c>
      <c r="C431" s="5" t="s">
        <v>897</v>
      </c>
      <c r="D431" s="5" t="s">
        <v>586</v>
      </c>
      <c r="E431" s="5" t="s">
        <v>900</v>
      </c>
      <c r="F431" s="7">
        <v>48.8</v>
      </c>
      <c r="G431" s="5">
        <v>2</v>
      </c>
      <c r="H431" s="9" t="s">
        <v>15</v>
      </c>
      <c r="I431" s="5"/>
      <c r="J431" s="5" t="s">
        <v>16</v>
      </c>
    </row>
    <row r="432" spans="1:10" ht="14.25" x14ac:dyDescent="0.15">
      <c r="A432" s="5">
        <v>1454</v>
      </c>
      <c r="B432" s="5" t="s">
        <v>901</v>
      </c>
      <c r="C432" s="5" t="s">
        <v>897</v>
      </c>
      <c r="D432" s="5" t="s">
        <v>586</v>
      </c>
      <c r="E432" s="5" t="s">
        <v>902</v>
      </c>
      <c r="F432" s="7">
        <v>47.8</v>
      </c>
      <c r="G432" s="5">
        <v>3</v>
      </c>
      <c r="H432" s="9" t="s">
        <v>15</v>
      </c>
      <c r="I432" s="5"/>
      <c r="J432" s="5" t="s">
        <v>16</v>
      </c>
    </row>
    <row r="433" spans="1:10" ht="14.25" x14ac:dyDescent="0.15">
      <c r="A433" s="5">
        <v>1455</v>
      </c>
      <c r="B433" s="5" t="s">
        <v>903</v>
      </c>
      <c r="C433" s="5" t="s">
        <v>897</v>
      </c>
      <c r="D433" s="5" t="s">
        <v>586</v>
      </c>
      <c r="E433" s="5" t="s">
        <v>904</v>
      </c>
      <c r="F433" s="7">
        <v>47.5</v>
      </c>
      <c r="G433" s="5">
        <v>4</v>
      </c>
      <c r="H433" s="9" t="s">
        <v>15</v>
      </c>
      <c r="I433" s="5"/>
      <c r="J433" s="5" t="s">
        <v>16</v>
      </c>
    </row>
    <row r="434" spans="1:10" ht="14.25" x14ac:dyDescent="0.15">
      <c r="A434" s="5">
        <v>1456</v>
      </c>
      <c r="B434" s="5" t="s">
        <v>905</v>
      </c>
      <c r="C434" s="5" t="s">
        <v>897</v>
      </c>
      <c r="D434" s="5" t="s">
        <v>586</v>
      </c>
      <c r="E434" s="5" t="s">
        <v>906</v>
      </c>
      <c r="F434" s="7">
        <v>47</v>
      </c>
      <c r="G434" s="5">
        <v>5</v>
      </c>
      <c r="H434" s="9" t="s">
        <v>15</v>
      </c>
      <c r="I434" s="5"/>
      <c r="J434" s="5" t="s">
        <v>16</v>
      </c>
    </row>
    <row r="435" spans="1:10" ht="14.25" x14ac:dyDescent="0.15">
      <c r="A435" s="5">
        <v>1457</v>
      </c>
      <c r="B435" s="5" t="s">
        <v>907</v>
      </c>
      <c r="C435" s="5" t="s">
        <v>897</v>
      </c>
      <c r="D435" s="5" t="s">
        <v>586</v>
      </c>
      <c r="E435" s="5" t="s">
        <v>908</v>
      </c>
      <c r="F435" s="7">
        <v>46.4</v>
      </c>
      <c r="G435" s="5">
        <v>6</v>
      </c>
      <c r="H435" s="9" t="s">
        <v>15</v>
      </c>
      <c r="I435" s="5"/>
      <c r="J435" s="5" t="s">
        <v>16</v>
      </c>
    </row>
    <row r="436" spans="1:10" ht="14.25" x14ac:dyDescent="0.15">
      <c r="A436" s="5">
        <v>1458</v>
      </c>
      <c r="B436" s="5" t="s">
        <v>909</v>
      </c>
      <c r="C436" s="5" t="s">
        <v>897</v>
      </c>
      <c r="D436" s="5" t="s">
        <v>586</v>
      </c>
      <c r="E436" s="5" t="s">
        <v>910</v>
      </c>
      <c r="F436" s="7">
        <v>46.1</v>
      </c>
      <c r="G436" s="5">
        <v>7</v>
      </c>
      <c r="H436" s="9" t="s">
        <v>61</v>
      </c>
      <c r="I436" s="5"/>
      <c r="J436" s="5" t="s">
        <v>62</v>
      </c>
    </row>
    <row r="437" spans="1:10" ht="14.25" x14ac:dyDescent="0.15">
      <c r="A437" s="5">
        <v>1459</v>
      </c>
      <c r="B437" s="5" t="s">
        <v>911</v>
      </c>
      <c r="C437" s="5" t="s">
        <v>897</v>
      </c>
      <c r="D437" s="5" t="s">
        <v>586</v>
      </c>
      <c r="E437" s="5" t="s">
        <v>912</v>
      </c>
      <c r="F437" s="7">
        <v>45.8</v>
      </c>
      <c r="G437" s="5">
        <v>8</v>
      </c>
      <c r="H437" s="9" t="s">
        <v>61</v>
      </c>
      <c r="I437" s="5"/>
      <c r="J437" s="5" t="s">
        <v>62</v>
      </c>
    </row>
    <row r="438" spans="1:10" ht="14.25" x14ac:dyDescent="0.15">
      <c r="A438" s="5">
        <v>1460</v>
      </c>
      <c r="B438" s="5" t="s">
        <v>913</v>
      </c>
      <c r="C438" s="5" t="s">
        <v>897</v>
      </c>
      <c r="D438" s="5" t="s">
        <v>586</v>
      </c>
      <c r="E438" s="5" t="s">
        <v>914</v>
      </c>
      <c r="F438" s="7">
        <v>44.2</v>
      </c>
      <c r="G438" s="5">
        <v>9</v>
      </c>
      <c r="H438" s="9" t="s">
        <v>15</v>
      </c>
      <c r="I438" s="5"/>
      <c r="J438" s="5" t="s">
        <v>16</v>
      </c>
    </row>
    <row r="439" spans="1:10" ht="14.25" x14ac:dyDescent="0.15">
      <c r="A439" s="5">
        <v>1461</v>
      </c>
      <c r="B439" s="5" t="s">
        <v>915</v>
      </c>
      <c r="C439" s="5" t="s">
        <v>897</v>
      </c>
      <c r="D439" s="5" t="s">
        <v>586</v>
      </c>
      <c r="E439" s="5" t="s">
        <v>916</v>
      </c>
      <c r="F439" s="7">
        <v>44.2</v>
      </c>
      <c r="G439" s="5">
        <v>9</v>
      </c>
      <c r="H439" s="9" t="s">
        <v>61</v>
      </c>
      <c r="I439" s="5"/>
      <c r="J439" s="5" t="s">
        <v>62</v>
      </c>
    </row>
    <row r="440" spans="1:10" ht="14.25" x14ac:dyDescent="0.15">
      <c r="A440" s="5">
        <v>1462</v>
      </c>
      <c r="B440" s="5" t="s">
        <v>917</v>
      </c>
      <c r="C440" s="5" t="s">
        <v>897</v>
      </c>
      <c r="D440" s="5" t="s">
        <v>586</v>
      </c>
      <c r="E440" s="5" t="s">
        <v>918</v>
      </c>
      <c r="F440" s="7">
        <v>44</v>
      </c>
      <c r="G440" s="5">
        <v>11</v>
      </c>
      <c r="H440" s="9" t="s">
        <v>61</v>
      </c>
      <c r="I440" s="5"/>
      <c r="J440" s="5" t="s">
        <v>62</v>
      </c>
    </row>
    <row r="441" spans="1:10" ht="14.25" x14ac:dyDescent="0.15">
      <c r="A441" s="5">
        <v>1463</v>
      </c>
      <c r="B441" s="5" t="s">
        <v>919</v>
      </c>
      <c r="C441" s="5" t="s">
        <v>897</v>
      </c>
      <c r="D441" s="5" t="s">
        <v>586</v>
      </c>
      <c r="E441" s="5" t="s">
        <v>920</v>
      </c>
      <c r="F441" s="7">
        <v>43.2</v>
      </c>
      <c r="G441" s="5">
        <v>12</v>
      </c>
      <c r="H441" s="9" t="s">
        <v>15</v>
      </c>
      <c r="I441" s="5"/>
      <c r="J441" s="5" t="s">
        <v>16</v>
      </c>
    </row>
    <row r="442" spans="1:10" ht="14.25" x14ac:dyDescent="0.15">
      <c r="A442" s="5">
        <v>1464</v>
      </c>
      <c r="B442" s="5" t="s">
        <v>921</v>
      </c>
      <c r="C442" s="5" t="s">
        <v>897</v>
      </c>
      <c r="D442" s="5" t="s">
        <v>586</v>
      </c>
      <c r="E442" s="5" t="s">
        <v>922</v>
      </c>
      <c r="F442" s="7">
        <v>41.5</v>
      </c>
      <c r="G442" s="5">
        <v>13</v>
      </c>
      <c r="H442" s="9" t="s">
        <v>15</v>
      </c>
      <c r="I442" s="5"/>
      <c r="J442" s="5" t="s">
        <v>16</v>
      </c>
    </row>
    <row r="443" spans="1:10" ht="14.25" x14ac:dyDescent="0.15">
      <c r="A443" s="5">
        <v>1465</v>
      </c>
      <c r="B443" s="5" t="s">
        <v>923</v>
      </c>
      <c r="C443" s="5" t="s">
        <v>897</v>
      </c>
      <c r="D443" s="5" t="s">
        <v>586</v>
      </c>
      <c r="E443" s="5" t="s">
        <v>924</v>
      </c>
      <c r="F443" s="7">
        <v>41.2</v>
      </c>
      <c r="G443" s="5">
        <v>14</v>
      </c>
      <c r="H443" s="9" t="s">
        <v>15</v>
      </c>
      <c r="I443" s="5"/>
      <c r="J443" s="5" t="s">
        <v>16</v>
      </c>
    </row>
    <row r="444" spans="1:10" ht="14.25" x14ac:dyDescent="0.15">
      <c r="A444" s="5">
        <v>1466</v>
      </c>
      <c r="B444" s="5" t="s">
        <v>925</v>
      </c>
      <c r="C444" s="5" t="s">
        <v>897</v>
      </c>
      <c r="D444" s="5" t="s">
        <v>586</v>
      </c>
      <c r="E444" s="5" t="s">
        <v>926</v>
      </c>
      <c r="F444" s="7">
        <v>40.5</v>
      </c>
      <c r="G444" s="5">
        <v>15</v>
      </c>
      <c r="H444" s="9" t="s">
        <v>61</v>
      </c>
      <c r="I444" s="5"/>
      <c r="J444" s="5" t="s">
        <v>62</v>
      </c>
    </row>
    <row r="445" spans="1:10" ht="14.25" x14ac:dyDescent="0.15">
      <c r="A445" s="5">
        <v>1467</v>
      </c>
      <c r="B445" s="5" t="s">
        <v>927</v>
      </c>
      <c r="C445" s="5" t="s">
        <v>897</v>
      </c>
      <c r="D445" s="5" t="s">
        <v>586</v>
      </c>
      <c r="E445" s="5" t="s">
        <v>928</v>
      </c>
      <c r="F445" s="7">
        <v>40.5</v>
      </c>
      <c r="G445" s="5">
        <v>15</v>
      </c>
      <c r="H445" s="9" t="s">
        <v>15</v>
      </c>
      <c r="I445" s="5"/>
      <c r="J445" s="5" t="s">
        <v>16</v>
      </c>
    </row>
    <row r="446" spans="1:10" ht="14.25" x14ac:dyDescent="0.15">
      <c r="A446" s="5">
        <v>1468</v>
      </c>
      <c r="B446" s="5" t="s">
        <v>929</v>
      </c>
      <c r="C446" s="5" t="s">
        <v>897</v>
      </c>
      <c r="D446" s="5" t="s">
        <v>586</v>
      </c>
      <c r="E446" s="5" t="s">
        <v>930</v>
      </c>
      <c r="F446" s="7">
        <v>40</v>
      </c>
      <c r="G446" s="5">
        <v>17</v>
      </c>
      <c r="H446" s="9" t="s">
        <v>61</v>
      </c>
      <c r="I446" s="5"/>
      <c r="J446" s="5" t="s">
        <v>62</v>
      </c>
    </row>
    <row r="447" spans="1:10" ht="14.25" x14ac:dyDescent="0.15">
      <c r="A447" s="5">
        <v>1469</v>
      </c>
      <c r="B447" s="5" t="s">
        <v>931</v>
      </c>
      <c r="C447" s="5" t="s">
        <v>897</v>
      </c>
      <c r="D447" s="5" t="s">
        <v>586</v>
      </c>
      <c r="E447" s="5" t="s">
        <v>932</v>
      </c>
      <c r="F447" s="7">
        <v>39.5</v>
      </c>
      <c r="G447" s="5">
        <v>18</v>
      </c>
      <c r="H447" s="9" t="s">
        <v>15</v>
      </c>
      <c r="I447" s="5"/>
      <c r="J447" s="5" t="s">
        <v>16</v>
      </c>
    </row>
    <row r="448" spans="1:10" ht="14.25" x14ac:dyDescent="0.15">
      <c r="A448" s="5">
        <v>1470</v>
      </c>
      <c r="B448" s="5" t="s">
        <v>933</v>
      </c>
      <c r="C448" s="5" t="s">
        <v>897</v>
      </c>
      <c r="D448" s="5" t="s">
        <v>586</v>
      </c>
      <c r="E448" s="5" t="s">
        <v>934</v>
      </c>
      <c r="F448" s="7">
        <v>38.200000000000003</v>
      </c>
      <c r="G448" s="5">
        <v>19</v>
      </c>
      <c r="H448" s="9" t="s">
        <v>61</v>
      </c>
      <c r="I448" s="5"/>
      <c r="J448" s="5" t="s">
        <v>62</v>
      </c>
    </row>
    <row r="449" spans="1:10" ht="14.25" x14ac:dyDescent="0.15">
      <c r="A449" s="5">
        <v>1471</v>
      </c>
      <c r="B449" s="5" t="s">
        <v>935</v>
      </c>
      <c r="C449" s="5" t="s">
        <v>897</v>
      </c>
      <c r="D449" s="5" t="s">
        <v>586</v>
      </c>
      <c r="E449" s="5" t="s">
        <v>936</v>
      </c>
      <c r="F449" s="7">
        <v>38.1</v>
      </c>
      <c r="G449" s="5">
        <v>20</v>
      </c>
      <c r="H449" s="9" t="s">
        <v>61</v>
      </c>
      <c r="I449" s="5"/>
      <c r="J449" s="5" t="s">
        <v>62</v>
      </c>
    </row>
    <row r="450" spans="1:10" ht="14.25" x14ac:dyDescent="0.15">
      <c r="A450" s="5">
        <v>1472</v>
      </c>
      <c r="B450" s="5" t="s">
        <v>937</v>
      </c>
      <c r="C450" s="5" t="s">
        <v>897</v>
      </c>
      <c r="D450" s="5" t="s">
        <v>586</v>
      </c>
      <c r="E450" s="5" t="s">
        <v>938</v>
      </c>
      <c r="F450" s="7">
        <v>38</v>
      </c>
      <c r="G450" s="5">
        <v>21</v>
      </c>
      <c r="H450" s="9" t="s">
        <v>15</v>
      </c>
      <c r="I450" s="5"/>
      <c r="J450" s="5" t="s">
        <v>16</v>
      </c>
    </row>
    <row r="451" spans="1:10" ht="14.25" x14ac:dyDescent="0.15">
      <c r="A451" s="5">
        <v>1473</v>
      </c>
      <c r="B451" s="5" t="s">
        <v>939</v>
      </c>
      <c r="C451" s="5" t="s">
        <v>897</v>
      </c>
      <c r="D451" s="5" t="s">
        <v>586</v>
      </c>
      <c r="E451" s="5" t="s">
        <v>940</v>
      </c>
      <c r="F451" s="7">
        <v>37.9</v>
      </c>
      <c r="G451" s="5">
        <v>22</v>
      </c>
      <c r="H451" s="9" t="s">
        <v>15</v>
      </c>
      <c r="I451" s="5"/>
      <c r="J451" s="5" t="s">
        <v>16</v>
      </c>
    </row>
    <row r="452" spans="1:10" ht="14.25" x14ac:dyDescent="0.15">
      <c r="A452" s="5">
        <v>1474</v>
      </c>
      <c r="B452" s="5" t="s">
        <v>941</v>
      </c>
      <c r="C452" s="5" t="s">
        <v>897</v>
      </c>
      <c r="D452" s="5" t="s">
        <v>586</v>
      </c>
      <c r="E452" s="5" t="s">
        <v>942</v>
      </c>
      <c r="F452" s="7">
        <v>37.5</v>
      </c>
      <c r="G452" s="5">
        <v>23</v>
      </c>
      <c r="H452" s="9" t="s">
        <v>15</v>
      </c>
      <c r="I452" s="5"/>
      <c r="J452" s="5" t="s">
        <v>16</v>
      </c>
    </row>
    <row r="453" spans="1:10" ht="14.25" x14ac:dyDescent="0.15">
      <c r="A453" s="5">
        <v>1475</v>
      </c>
      <c r="B453" s="5" t="s">
        <v>943</v>
      </c>
      <c r="C453" s="5" t="s">
        <v>897</v>
      </c>
      <c r="D453" s="5" t="s">
        <v>586</v>
      </c>
      <c r="E453" s="5" t="s">
        <v>944</v>
      </c>
      <c r="F453" s="7">
        <v>37.4</v>
      </c>
      <c r="G453" s="5">
        <v>24</v>
      </c>
      <c r="H453" s="9" t="s">
        <v>15</v>
      </c>
      <c r="I453" s="5"/>
      <c r="J453" s="5" t="s">
        <v>16</v>
      </c>
    </row>
    <row r="454" spans="1:10" ht="14.25" x14ac:dyDescent="0.15">
      <c r="A454" s="5">
        <v>1476</v>
      </c>
      <c r="B454" s="5" t="s">
        <v>945</v>
      </c>
      <c r="C454" s="5" t="s">
        <v>897</v>
      </c>
      <c r="D454" s="5" t="s">
        <v>586</v>
      </c>
      <c r="E454" s="5" t="s">
        <v>946</v>
      </c>
      <c r="F454" s="7">
        <v>37.1</v>
      </c>
      <c r="G454" s="5">
        <v>25</v>
      </c>
      <c r="H454" s="9" t="s">
        <v>15</v>
      </c>
      <c r="I454" s="5"/>
      <c r="J454" s="5" t="s">
        <v>16</v>
      </c>
    </row>
    <row r="455" spans="1:10" ht="14.25" x14ac:dyDescent="0.15">
      <c r="A455" s="5">
        <v>1477</v>
      </c>
      <c r="B455" s="5" t="s">
        <v>947</v>
      </c>
      <c r="C455" s="5" t="s">
        <v>897</v>
      </c>
      <c r="D455" s="5" t="s">
        <v>586</v>
      </c>
      <c r="E455" s="5" t="s">
        <v>948</v>
      </c>
      <c r="F455" s="7">
        <v>36.799999999999997</v>
      </c>
      <c r="G455" s="5">
        <v>26</v>
      </c>
      <c r="H455" s="9" t="s">
        <v>15</v>
      </c>
      <c r="I455" s="5"/>
      <c r="J455" s="5" t="s">
        <v>16</v>
      </c>
    </row>
    <row r="456" spans="1:10" ht="14.25" x14ac:dyDescent="0.15">
      <c r="A456" s="5">
        <v>1478</v>
      </c>
      <c r="B456" s="5" t="s">
        <v>949</v>
      </c>
      <c r="C456" s="5" t="s">
        <v>897</v>
      </c>
      <c r="D456" s="5" t="s">
        <v>586</v>
      </c>
      <c r="E456" s="5" t="s">
        <v>950</v>
      </c>
      <c r="F456" s="7">
        <v>36.700000000000003</v>
      </c>
      <c r="G456" s="5">
        <v>27</v>
      </c>
      <c r="H456" s="9" t="s">
        <v>61</v>
      </c>
      <c r="I456" s="5"/>
      <c r="J456" s="5" t="s">
        <v>62</v>
      </c>
    </row>
    <row r="457" spans="1:10" ht="14.25" x14ac:dyDescent="0.15">
      <c r="A457" s="5">
        <v>1479</v>
      </c>
      <c r="B457" s="5" t="s">
        <v>951</v>
      </c>
      <c r="C457" s="5" t="s">
        <v>897</v>
      </c>
      <c r="D457" s="5" t="s">
        <v>586</v>
      </c>
      <c r="E457" s="5" t="s">
        <v>952</v>
      </c>
      <c r="F457" s="7">
        <v>36.6</v>
      </c>
      <c r="G457" s="5">
        <v>28</v>
      </c>
      <c r="H457" s="9" t="s">
        <v>15</v>
      </c>
      <c r="I457" s="5"/>
      <c r="J457" s="5" t="s">
        <v>16</v>
      </c>
    </row>
    <row r="458" spans="1:10" ht="14.25" x14ac:dyDescent="0.15">
      <c r="A458" s="5">
        <v>1480</v>
      </c>
      <c r="B458" s="5" t="s">
        <v>953</v>
      </c>
      <c r="C458" s="5" t="s">
        <v>897</v>
      </c>
      <c r="D458" s="5" t="s">
        <v>586</v>
      </c>
      <c r="E458" s="5" t="s">
        <v>954</v>
      </c>
      <c r="F458" s="7">
        <v>36.4</v>
      </c>
      <c r="G458" s="5">
        <v>29</v>
      </c>
      <c r="H458" s="9" t="s">
        <v>15</v>
      </c>
      <c r="I458" s="5"/>
      <c r="J458" s="5" t="s">
        <v>16</v>
      </c>
    </row>
    <row r="459" spans="1:10" ht="14.25" x14ac:dyDescent="0.15">
      <c r="A459" s="5">
        <v>1481</v>
      </c>
      <c r="B459" s="5" t="s">
        <v>955</v>
      </c>
      <c r="C459" s="5" t="s">
        <v>897</v>
      </c>
      <c r="D459" s="5" t="s">
        <v>586</v>
      </c>
      <c r="E459" s="5" t="s">
        <v>956</v>
      </c>
      <c r="F459" s="7">
        <v>36.299999999999997</v>
      </c>
      <c r="G459" s="5">
        <v>30</v>
      </c>
      <c r="H459" s="9" t="s">
        <v>15</v>
      </c>
      <c r="I459" s="5"/>
      <c r="J459" s="5" t="s">
        <v>16</v>
      </c>
    </row>
    <row r="460" spans="1:10" ht="14.25" x14ac:dyDescent="0.15">
      <c r="A460" s="5">
        <v>1482</v>
      </c>
      <c r="B460" s="5" t="s">
        <v>957</v>
      </c>
      <c r="C460" s="5" t="s">
        <v>897</v>
      </c>
      <c r="D460" s="5" t="s">
        <v>586</v>
      </c>
      <c r="E460" s="5" t="s">
        <v>958</v>
      </c>
      <c r="F460" s="7">
        <v>35.4</v>
      </c>
      <c r="G460" s="5">
        <v>31</v>
      </c>
      <c r="H460" s="9" t="s">
        <v>15</v>
      </c>
      <c r="I460" s="5"/>
      <c r="J460" s="5" t="s">
        <v>16</v>
      </c>
    </row>
    <row r="461" spans="1:10" ht="14.25" x14ac:dyDescent="0.15">
      <c r="A461" s="5">
        <v>1483</v>
      </c>
      <c r="B461" s="5" t="s">
        <v>959</v>
      </c>
      <c r="C461" s="5" t="s">
        <v>897</v>
      </c>
      <c r="D461" s="5" t="s">
        <v>586</v>
      </c>
      <c r="E461" s="5" t="s">
        <v>960</v>
      </c>
      <c r="F461" s="7">
        <v>35.4</v>
      </c>
      <c r="G461" s="5">
        <v>31</v>
      </c>
      <c r="H461" s="9" t="s">
        <v>15</v>
      </c>
      <c r="I461" s="5"/>
      <c r="J461" s="5" t="s">
        <v>16</v>
      </c>
    </row>
    <row r="462" spans="1:10" ht="14.25" x14ac:dyDescent="0.15">
      <c r="A462" s="5">
        <v>1484</v>
      </c>
      <c r="B462" s="5" t="s">
        <v>961</v>
      </c>
      <c r="C462" s="5" t="s">
        <v>897</v>
      </c>
      <c r="D462" s="5" t="s">
        <v>586</v>
      </c>
      <c r="E462" s="5" t="s">
        <v>962</v>
      </c>
      <c r="F462" s="7">
        <v>34.700000000000003</v>
      </c>
      <c r="G462" s="5">
        <v>33</v>
      </c>
      <c r="H462" s="9" t="s">
        <v>15</v>
      </c>
      <c r="I462" s="5"/>
      <c r="J462" s="5" t="s">
        <v>16</v>
      </c>
    </row>
    <row r="463" spans="1:10" ht="14.25" x14ac:dyDescent="0.15">
      <c r="A463" s="5">
        <v>1485</v>
      </c>
      <c r="B463" s="5" t="s">
        <v>963</v>
      </c>
      <c r="C463" s="5" t="s">
        <v>897</v>
      </c>
      <c r="D463" s="5" t="s">
        <v>586</v>
      </c>
      <c r="E463" s="5" t="s">
        <v>964</v>
      </c>
      <c r="F463" s="7">
        <v>34.6</v>
      </c>
      <c r="G463" s="5">
        <v>34</v>
      </c>
      <c r="H463" s="9" t="s">
        <v>15</v>
      </c>
      <c r="I463" s="5"/>
      <c r="J463" s="5" t="s">
        <v>16</v>
      </c>
    </row>
    <row r="464" spans="1:10" ht="14.25" x14ac:dyDescent="0.15">
      <c r="A464" s="5">
        <v>1486</v>
      </c>
      <c r="B464" s="5" t="s">
        <v>965</v>
      </c>
      <c r="C464" s="5" t="s">
        <v>897</v>
      </c>
      <c r="D464" s="5" t="s">
        <v>586</v>
      </c>
      <c r="E464" s="5" t="s">
        <v>966</v>
      </c>
      <c r="F464" s="7">
        <v>34.5</v>
      </c>
      <c r="G464" s="5">
        <v>35</v>
      </c>
      <c r="H464" s="9" t="s">
        <v>15</v>
      </c>
      <c r="I464" s="5"/>
      <c r="J464" s="5" t="s">
        <v>16</v>
      </c>
    </row>
    <row r="465" spans="1:10" ht="14.25" x14ac:dyDescent="0.15">
      <c r="A465" s="5">
        <v>1487</v>
      </c>
      <c r="B465" s="5" t="s">
        <v>967</v>
      </c>
      <c r="C465" s="5" t="s">
        <v>897</v>
      </c>
      <c r="D465" s="5" t="s">
        <v>586</v>
      </c>
      <c r="E465" s="5" t="s">
        <v>968</v>
      </c>
      <c r="F465" s="7">
        <v>34.4</v>
      </c>
      <c r="G465" s="5">
        <v>36</v>
      </c>
      <c r="H465" s="9" t="s">
        <v>61</v>
      </c>
      <c r="I465" s="5"/>
      <c r="J465" s="5" t="s">
        <v>62</v>
      </c>
    </row>
    <row r="466" spans="1:10" ht="14.25" x14ac:dyDescent="0.15">
      <c r="A466" s="5">
        <v>1488</v>
      </c>
      <c r="B466" s="5" t="s">
        <v>969</v>
      </c>
      <c r="C466" s="5" t="s">
        <v>897</v>
      </c>
      <c r="D466" s="5" t="s">
        <v>586</v>
      </c>
      <c r="E466" s="5" t="s">
        <v>970</v>
      </c>
      <c r="F466" s="7">
        <v>34</v>
      </c>
      <c r="G466" s="5">
        <v>37</v>
      </c>
      <c r="H466" s="9" t="s">
        <v>61</v>
      </c>
      <c r="I466" s="5"/>
      <c r="J466" s="5" t="s">
        <v>62</v>
      </c>
    </row>
    <row r="467" spans="1:10" ht="14.25" x14ac:dyDescent="0.15">
      <c r="A467" s="5">
        <v>1489</v>
      </c>
      <c r="B467" s="5" t="s">
        <v>971</v>
      </c>
      <c r="C467" s="5" t="s">
        <v>897</v>
      </c>
      <c r="D467" s="5" t="s">
        <v>586</v>
      </c>
      <c r="E467" s="5" t="s">
        <v>972</v>
      </c>
      <c r="F467" s="7">
        <v>33.299999999999997</v>
      </c>
      <c r="G467" s="5">
        <v>38</v>
      </c>
      <c r="H467" s="9" t="s">
        <v>61</v>
      </c>
      <c r="I467" s="5"/>
      <c r="J467" s="5" t="s">
        <v>62</v>
      </c>
    </row>
    <row r="468" spans="1:10" ht="14.25" x14ac:dyDescent="0.15">
      <c r="A468" s="5">
        <v>1490</v>
      </c>
      <c r="B468" s="5" t="s">
        <v>973</v>
      </c>
      <c r="C468" s="5" t="s">
        <v>897</v>
      </c>
      <c r="D468" s="5" t="s">
        <v>586</v>
      </c>
      <c r="E468" s="5" t="s">
        <v>974</v>
      </c>
      <c r="F468" s="7">
        <v>32.9</v>
      </c>
      <c r="G468" s="5">
        <v>39</v>
      </c>
      <c r="H468" s="9" t="s">
        <v>15</v>
      </c>
      <c r="I468" s="5"/>
      <c r="J468" s="5" t="s">
        <v>16</v>
      </c>
    </row>
    <row r="469" spans="1:10" ht="14.25" x14ac:dyDescent="0.15">
      <c r="A469" s="5">
        <v>1491</v>
      </c>
      <c r="B469" s="5" t="s">
        <v>975</v>
      </c>
      <c r="C469" s="5" t="s">
        <v>897</v>
      </c>
      <c r="D469" s="5" t="s">
        <v>586</v>
      </c>
      <c r="E469" s="5" t="s">
        <v>976</v>
      </c>
      <c r="F469" s="7">
        <v>32.6</v>
      </c>
      <c r="G469" s="5">
        <v>40</v>
      </c>
      <c r="H469" s="9" t="s">
        <v>15</v>
      </c>
      <c r="I469" s="5"/>
      <c r="J469" s="5" t="s">
        <v>16</v>
      </c>
    </row>
    <row r="470" spans="1:10" ht="14.25" x14ac:dyDescent="0.15">
      <c r="A470" s="5">
        <v>1492</v>
      </c>
      <c r="B470" s="5" t="s">
        <v>977</v>
      </c>
      <c r="C470" s="5" t="s">
        <v>897</v>
      </c>
      <c r="D470" s="5" t="s">
        <v>586</v>
      </c>
      <c r="E470" s="5" t="s">
        <v>978</v>
      </c>
      <c r="F470" s="7">
        <v>32.6</v>
      </c>
      <c r="G470" s="5">
        <v>40</v>
      </c>
      <c r="H470" s="9" t="s">
        <v>15</v>
      </c>
      <c r="I470" s="5"/>
      <c r="J470" s="5" t="s">
        <v>16</v>
      </c>
    </row>
    <row r="471" spans="1:10" ht="14.25" x14ac:dyDescent="0.15">
      <c r="A471" s="5">
        <v>1493</v>
      </c>
      <c r="B471" s="5" t="s">
        <v>979</v>
      </c>
      <c r="C471" s="5" t="s">
        <v>897</v>
      </c>
      <c r="D471" s="5" t="s">
        <v>586</v>
      </c>
      <c r="E471" s="5" t="s">
        <v>980</v>
      </c>
      <c r="F471" s="7">
        <v>32.200000000000003</v>
      </c>
      <c r="G471" s="5">
        <v>42</v>
      </c>
      <c r="H471" s="9" t="s">
        <v>15</v>
      </c>
      <c r="I471" s="5"/>
      <c r="J471" s="5" t="s">
        <v>16</v>
      </c>
    </row>
    <row r="472" spans="1:10" ht="14.25" x14ac:dyDescent="0.15">
      <c r="A472" s="5">
        <v>1494</v>
      </c>
      <c r="B472" s="5" t="s">
        <v>981</v>
      </c>
      <c r="C472" s="5" t="s">
        <v>897</v>
      </c>
      <c r="D472" s="5" t="s">
        <v>586</v>
      </c>
      <c r="E472" s="5" t="s">
        <v>982</v>
      </c>
      <c r="F472" s="7">
        <v>31.9</v>
      </c>
      <c r="G472" s="5">
        <v>43</v>
      </c>
      <c r="H472" s="9" t="s">
        <v>61</v>
      </c>
      <c r="I472" s="5"/>
      <c r="J472" s="5" t="s">
        <v>62</v>
      </c>
    </row>
    <row r="473" spans="1:10" ht="14.25" x14ac:dyDescent="0.15">
      <c r="A473" s="5">
        <v>1495</v>
      </c>
      <c r="B473" s="5" t="s">
        <v>983</v>
      </c>
      <c r="C473" s="5" t="s">
        <v>897</v>
      </c>
      <c r="D473" s="5" t="s">
        <v>586</v>
      </c>
      <c r="E473" s="5" t="s">
        <v>984</v>
      </c>
      <c r="F473" s="7">
        <v>30.7</v>
      </c>
      <c r="G473" s="5">
        <v>44</v>
      </c>
      <c r="H473" s="9" t="s">
        <v>15</v>
      </c>
      <c r="I473" s="5"/>
      <c r="J473" s="5" t="s">
        <v>16</v>
      </c>
    </row>
    <row r="474" spans="1:10" ht="14.25" x14ac:dyDescent="0.15">
      <c r="A474" s="5">
        <v>1496</v>
      </c>
      <c r="B474" s="5" t="s">
        <v>985</v>
      </c>
      <c r="C474" s="5" t="s">
        <v>897</v>
      </c>
      <c r="D474" s="5" t="s">
        <v>586</v>
      </c>
      <c r="E474" s="5" t="s">
        <v>986</v>
      </c>
      <c r="F474" s="7">
        <v>30.6</v>
      </c>
      <c r="G474" s="5">
        <v>45</v>
      </c>
      <c r="H474" s="9" t="s">
        <v>15</v>
      </c>
      <c r="I474" s="5"/>
      <c r="J474" s="5" t="s">
        <v>16</v>
      </c>
    </row>
    <row r="475" spans="1:10" ht="14.25" x14ac:dyDescent="0.15">
      <c r="A475" s="5">
        <v>1497</v>
      </c>
      <c r="B475" s="5" t="s">
        <v>987</v>
      </c>
      <c r="C475" s="5" t="s">
        <v>897</v>
      </c>
      <c r="D475" s="5" t="s">
        <v>586</v>
      </c>
      <c r="E475" s="5" t="s">
        <v>988</v>
      </c>
      <c r="F475" s="7">
        <v>30.5</v>
      </c>
      <c r="G475" s="5">
        <v>46</v>
      </c>
      <c r="H475" s="9" t="s">
        <v>61</v>
      </c>
      <c r="I475" s="5"/>
      <c r="J475" s="5" t="s">
        <v>62</v>
      </c>
    </row>
    <row r="476" spans="1:10" ht="14.25" x14ac:dyDescent="0.15">
      <c r="A476" s="5">
        <v>1498</v>
      </c>
      <c r="B476" s="5" t="s">
        <v>989</v>
      </c>
      <c r="C476" s="5" t="s">
        <v>897</v>
      </c>
      <c r="D476" s="5" t="s">
        <v>586</v>
      </c>
      <c r="E476" s="5" t="s">
        <v>990</v>
      </c>
      <c r="F476" s="7">
        <v>30.5</v>
      </c>
      <c r="G476" s="5">
        <v>46</v>
      </c>
      <c r="H476" s="9" t="s">
        <v>15</v>
      </c>
      <c r="I476" s="5"/>
      <c r="J476" s="5" t="s">
        <v>16</v>
      </c>
    </row>
    <row r="477" spans="1:10" ht="14.25" x14ac:dyDescent="0.15">
      <c r="A477" s="5">
        <v>1499</v>
      </c>
      <c r="B477" s="5" t="s">
        <v>991</v>
      </c>
      <c r="C477" s="5" t="s">
        <v>897</v>
      </c>
      <c r="D477" s="5" t="s">
        <v>586</v>
      </c>
      <c r="E477" s="5" t="s">
        <v>992</v>
      </c>
      <c r="F477" s="7">
        <v>29.8</v>
      </c>
      <c r="G477" s="5">
        <v>48</v>
      </c>
      <c r="H477" s="9" t="s">
        <v>61</v>
      </c>
      <c r="I477" s="5"/>
      <c r="J477" s="5" t="s">
        <v>62</v>
      </c>
    </row>
    <row r="478" spans="1:10" ht="14.25" x14ac:dyDescent="0.15">
      <c r="A478" s="5">
        <v>1500</v>
      </c>
      <c r="B478" s="5" t="s">
        <v>993</v>
      </c>
      <c r="C478" s="5" t="s">
        <v>897</v>
      </c>
      <c r="D478" s="5" t="s">
        <v>586</v>
      </c>
      <c r="E478" s="5" t="s">
        <v>994</v>
      </c>
      <c r="F478" s="7">
        <v>28.7</v>
      </c>
      <c r="G478" s="5">
        <v>49</v>
      </c>
      <c r="H478" s="9" t="s">
        <v>15</v>
      </c>
      <c r="I478" s="5"/>
      <c r="J478" s="5" t="s">
        <v>16</v>
      </c>
    </row>
    <row r="479" spans="1:10" ht="14.25" x14ac:dyDescent="0.15">
      <c r="A479" s="5">
        <v>1501</v>
      </c>
      <c r="B479" s="5" t="s">
        <v>995</v>
      </c>
      <c r="C479" s="5" t="s">
        <v>897</v>
      </c>
      <c r="D479" s="5" t="s">
        <v>690</v>
      </c>
      <c r="E479" s="5" t="s">
        <v>996</v>
      </c>
      <c r="F479" s="7">
        <v>56.5</v>
      </c>
      <c r="G479" s="5">
        <v>1</v>
      </c>
      <c r="H479" s="9" t="s">
        <v>15</v>
      </c>
      <c r="I479" s="5"/>
      <c r="J479" s="5" t="s">
        <v>16</v>
      </c>
    </row>
    <row r="480" spans="1:10" ht="14.25" x14ac:dyDescent="0.15">
      <c r="A480" s="5">
        <v>1502</v>
      </c>
      <c r="B480" s="5" t="s">
        <v>997</v>
      </c>
      <c r="C480" s="5" t="s">
        <v>897</v>
      </c>
      <c r="D480" s="5" t="s">
        <v>690</v>
      </c>
      <c r="E480" s="5" t="s">
        <v>998</v>
      </c>
      <c r="F480" s="7">
        <v>53.5</v>
      </c>
      <c r="G480" s="5">
        <v>2</v>
      </c>
      <c r="H480" s="9" t="s">
        <v>15</v>
      </c>
      <c r="I480" s="5"/>
      <c r="J480" s="5" t="s">
        <v>16</v>
      </c>
    </row>
    <row r="481" spans="1:10" ht="14.25" x14ac:dyDescent="0.15">
      <c r="A481" s="5">
        <v>1503</v>
      </c>
      <c r="B481" s="5" t="s">
        <v>999</v>
      </c>
      <c r="C481" s="5" t="s">
        <v>897</v>
      </c>
      <c r="D481" s="5" t="s">
        <v>690</v>
      </c>
      <c r="E481" s="5" t="s">
        <v>1000</v>
      </c>
      <c r="F481" s="7">
        <v>48.7</v>
      </c>
      <c r="G481" s="5">
        <v>3</v>
      </c>
      <c r="H481" s="9" t="s">
        <v>15</v>
      </c>
      <c r="I481" s="5"/>
      <c r="J481" s="5" t="s">
        <v>16</v>
      </c>
    </row>
    <row r="482" spans="1:10" ht="14.25" x14ac:dyDescent="0.15">
      <c r="A482" s="5">
        <v>1504</v>
      </c>
      <c r="B482" s="5" t="s">
        <v>1001</v>
      </c>
      <c r="C482" s="5" t="s">
        <v>897</v>
      </c>
      <c r="D482" s="5" t="s">
        <v>690</v>
      </c>
      <c r="E482" s="5" t="s">
        <v>1002</v>
      </c>
      <c r="F482" s="7">
        <v>48.6</v>
      </c>
      <c r="G482" s="5">
        <v>4</v>
      </c>
      <c r="H482" s="9" t="s">
        <v>15</v>
      </c>
      <c r="I482" s="5"/>
      <c r="J482" s="5" t="s">
        <v>16</v>
      </c>
    </row>
    <row r="483" spans="1:10" ht="14.25" x14ac:dyDescent="0.15">
      <c r="A483" s="5">
        <v>1505</v>
      </c>
      <c r="B483" s="5" t="s">
        <v>1003</v>
      </c>
      <c r="C483" s="5" t="s">
        <v>897</v>
      </c>
      <c r="D483" s="5" t="s">
        <v>690</v>
      </c>
      <c r="E483" s="5" t="s">
        <v>1004</v>
      </c>
      <c r="F483" s="7">
        <v>48.4</v>
      </c>
      <c r="G483" s="5">
        <v>5</v>
      </c>
      <c r="H483" s="9" t="s">
        <v>15</v>
      </c>
      <c r="I483" s="5"/>
      <c r="J483" s="5" t="s">
        <v>16</v>
      </c>
    </row>
    <row r="484" spans="1:10" ht="14.25" x14ac:dyDescent="0.15">
      <c r="A484" s="5">
        <v>1506</v>
      </c>
      <c r="B484" s="5" t="s">
        <v>1005</v>
      </c>
      <c r="C484" s="5" t="s">
        <v>897</v>
      </c>
      <c r="D484" s="5" t="s">
        <v>690</v>
      </c>
      <c r="E484" s="5" t="s">
        <v>1006</v>
      </c>
      <c r="F484" s="7">
        <v>46.2</v>
      </c>
      <c r="G484" s="5">
        <v>6</v>
      </c>
      <c r="H484" s="9" t="s">
        <v>15</v>
      </c>
      <c r="I484" s="5"/>
      <c r="J484" s="5" t="s">
        <v>16</v>
      </c>
    </row>
    <row r="485" spans="1:10" ht="14.25" x14ac:dyDescent="0.15">
      <c r="A485" s="5">
        <v>1507</v>
      </c>
      <c r="B485" s="5" t="s">
        <v>1007</v>
      </c>
      <c r="C485" s="5" t="s">
        <v>897</v>
      </c>
      <c r="D485" s="5" t="s">
        <v>690</v>
      </c>
      <c r="E485" s="5" t="s">
        <v>1008</v>
      </c>
      <c r="F485" s="7">
        <v>45.4</v>
      </c>
      <c r="G485" s="5">
        <v>7</v>
      </c>
      <c r="H485" s="9" t="s">
        <v>15</v>
      </c>
      <c r="I485" s="5"/>
      <c r="J485" s="5" t="s">
        <v>16</v>
      </c>
    </row>
    <row r="486" spans="1:10" ht="14.25" x14ac:dyDescent="0.15">
      <c r="A486" s="5">
        <v>1508</v>
      </c>
      <c r="B486" s="5" t="s">
        <v>1009</v>
      </c>
      <c r="C486" s="5" t="s">
        <v>897</v>
      </c>
      <c r="D486" s="5" t="s">
        <v>690</v>
      </c>
      <c r="E486" s="5" t="s">
        <v>1010</v>
      </c>
      <c r="F486" s="7">
        <v>44.7</v>
      </c>
      <c r="G486" s="5">
        <v>8</v>
      </c>
      <c r="H486" s="9" t="s">
        <v>15</v>
      </c>
      <c r="I486" s="5"/>
      <c r="J486" s="5" t="s">
        <v>16</v>
      </c>
    </row>
    <row r="487" spans="1:10" ht="14.25" x14ac:dyDescent="0.15">
      <c r="A487" s="5">
        <v>1509</v>
      </c>
      <c r="B487" s="5" t="s">
        <v>1011</v>
      </c>
      <c r="C487" s="5" t="s">
        <v>897</v>
      </c>
      <c r="D487" s="5" t="s">
        <v>690</v>
      </c>
      <c r="E487" s="5" t="s">
        <v>1012</v>
      </c>
      <c r="F487" s="7">
        <v>43.9</v>
      </c>
      <c r="G487" s="5">
        <v>9</v>
      </c>
      <c r="H487" s="9" t="s">
        <v>15</v>
      </c>
      <c r="I487" s="5"/>
      <c r="J487" s="5" t="s">
        <v>16</v>
      </c>
    </row>
    <row r="488" spans="1:10" ht="14.25" x14ac:dyDescent="0.15">
      <c r="A488" s="5">
        <v>1510</v>
      </c>
      <c r="B488" s="5" t="s">
        <v>1013</v>
      </c>
      <c r="C488" s="5" t="s">
        <v>897</v>
      </c>
      <c r="D488" s="5" t="s">
        <v>690</v>
      </c>
      <c r="E488" s="5" t="s">
        <v>1014</v>
      </c>
      <c r="F488" s="7">
        <v>43.5</v>
      </c>
      <c r="G488" s="5">
        <v>10</v>
      </c>
      <c r="H488" s="9" t="s">
        <v>15</v>
      </c>
      <c r="I488" s="5"/>
      <c r="J488" s="5" t="s">
        <v>16</v>
      </c>
    </row>
    <row r="489" spans="1:10" ht="14.25" x14ac:dyDescent="0.15">
      <c r="A489" s="5">
        <v>1511</v>
      </c>
      <c r="B489" s="5" t="s">
        <v>1015</v>
      </c>
      <c r="C489" s="5" t="s">
        <v>897</v>
      </c>
      <c r="D489" s="5" t="s">
        <v>690</v>
      </c>
      <c r="E489" s="5" t="s">
        <v>1016</v>
      </c>
      <c r="F489" s="7">
        <v>43.4</v>
      </c>
      <c r="G489" s="5">
        <v>11</v>
      </c>
      <c r="H489" s="9" t="s">
        <v>15</v>
      </c>
      <c r="I489" s="5"/>
      <c r="J489" s="5" t="s">
        <v>16</v>
      </c>
    </row>
    <row r="490" spans="1:10" ht="14.25" x14ac:dyDescent="0.15">
      <c r="A490" s="5">
        <v>1512</v>
      </c>
      <c r="B490" s="5" t="s">
        <v>1017</v>
      </c>
      <c r="C490" s="5" t="s">
        <v>897</v>
      </c>
      <c r="D490" s="5" t="s">
        <v>690</v>
      </c>
      <c r="E490" s="5" t="s">
        <v>1018</v>
      </c>
      <c r="F490" s="7">
        <v>43.3</v>
      </c>
      <c r="G490" s="5">
        <v>12</v>
      </c>
      <c r="H490" s="9" t="s">
        <v>15</v>
      </c>
      <c r="I490" s="5"/>
      <c r="J490" s="5" t="s">
        <v>16</v>
      </c>
    </row>
    <row r="491" spans="1:10" ht="14.25" x14ac:dyDescent="0.15">
      <c r="A491" s="5">
        <v>1513</v>
      </c>
      <c r="B491" s="5" t="s">
        <v>1019</v>
      </c>
      <c r="C491" s="5" t="s">
        <v>897</v>
      </c>
      <c r="D491" s="5" t="s">
        <v>690</v>
      </c>
      <c r="E491" s="5" t="s">
        <v>1020</v>
      </c>
      <c r="F491" s="7">
        <v>43.2</v>
      </c>
      <c r="G491" s="5">
        <v>13</v>
      </c>
      <c r="H491" s="9" t="s">
        <v>15</v>
      </c>
      <c r="I491" s="5"/>
      <c r="J491" s="5" t="s">
        <v>16</v>
      </c>
    </row>
    <row r="492" spans="1:10" ht="14.25" x14ac:dyDescent="0.15">
      <c r="A492" s="5">
        <v>1514</v>
      </c>
      <c r="B492" s="5" t="s">
        <v>1021</v>
      </c>
      <c r="C492" s="5" t="s">
        <v>897</v>
      </c>
      <c r="D492" s="5" t="s">
        <v>690</v>
      </c>
      <c r="E492" s="5" t="s">
        <v>1022</v>
      </c>
      <c r="F492" s="7">
        <v>43.1</v>
      </c>
      <c r="G492" s="5">
        <v>14</v>
      </c>
      <c r="H492" s="9" t="s">
        <v>15</v>
      </c>
      <c r="I492" s="5"/>
      <c r="J492" s="5" t="s">
        <v>16</v>
      </c>
    </row>
    <row r="493" spans="1:10" ht="14.25" x14ac:dyDescent="0.15">
      <c r="A493" s="5">
        <v>1515</v>
      </c>
      <c r="B493" s="5" t="s">
        <v>1023</v>
      </c>
      <c r="C493" s="5" t="s">
        <v>897</v>
      </c>
      <c r="D493" s="5" t="s">
        <v>690</v>
      </c>
      <c r="E493" s="5" t="s">
        <v>1024</v>
      </c>
      <c r="F493" s="7">
        <v>43.1</v>
      </c>
      <c r="G493" s="5">
        <v>14</v>
      </c>
      <c r="H493" s="9" t="s">
        <v>15</v>
      </c>
      <c r="I493" s="5"/>
      <c r="J493" s="5" t="s">
        <v>16</v>
      </c>
    </row>
    <row r="494" spans="1:10" ht="14.25" x14ac:dyDescent="0.15">
      <c r="A494" s="5">
        <v>1516</v>
      </c>
      <c r="B494" s="5" t="s">
        <v>1025</v>
      </c>
      <c r="C494" s="5" t="s">
        <v>897</v>
      </c>
      <c r="D494" s="5" t="s">
        <v>690</v>
      </c>
      <c r="E494" s="5" t="s">
        <v>1026</v>
      </c>
      <c r="F494" s="7">
        <v>43.1</v>
      </c>
      <c r="G494" s="5">
        <v>14</v>
      </c>
      <c r="H494" s="9" t="s">
        <v>61</v>
      </c>
      <c r="I494" s="5"/>
      <c r="J494" s="5" t="s">
        <v>62</v>
      </c>
    </row>
    <row r="495" spans="1:10" ht="14.25" x14ac:dyDescent="0.15">
      <c r="A495" s="5">
        <v>1517</v>
      </c>
      <c r="B495" s="5" t="s">
        <v>1027</v>
      </c>
      <c r="C495" s="5" t="s">
        <v>897</v>
      </c>
      <c r="D495" s="5" t="s">
        <v>690</v>
      </c>
      <c r="E495" s="5" t="s">
        <v>1028</v>
      </c>
      <c r="F495" s="7">
        <v>42.8</v>
      </c>
      <c r="G495" s="5">
        <v>17</v>
      </c>
      <c r="H495" s="9" t="s">
        <v>15</v>
      </c>
      <c r="I495" s="5"/>
      <c r="J495" s="5" t="s">
        <v>16</v>
      </c>
    </row>
    <row r="496" spans="1:10" ht="14.25" x14ac:dyDescent="0.15">
      <c r="A496" s="5">
        <v>1518</v>
      </c>
      <c r="B496" s="5" t="s">
        <v>1029</v>
      </c>
      <c r="C496" s="5" t="s">
        <v>897</v>
      </c>
      <c r="D496" s="5" t="s">
        <v>690</v>
      </c>
      <c r="E496" s="5" t="s">
        <v>1030</v>
      </c>
      <c r="F496" s="7">
        <v>42.6</v>
      </c>
      <c r="G496" s="5">
        <v>18</v>
      </c>
      <c r="H496" s="9" t="s">
        <v>15</v>
      </c>
      <c r="I496" s="5"/>
      <c r="J496" s="5" t="s">
        <v>16</v>
      </c>
    </row>
    <row r="497" spans="1:10" ht="14.25" x14ac:dyDescent="0.15">
      <c r="A497" s="5">
        <v>1519</v>
      </c>
      <c r="B497" s="5" t="s">
        <v>1031</v>
      </c>
      <c r="C497" s="5" t="s">
        <v>897</v>
      </c>
      <c r="D497" s="5" t="s">
        <v>690</v>
      </c>
      <c r="E497" s="5" t="s">
        <v>1032</v>
      </c>
      <c r="F497" s="7">
        <v>42.2</v>
      </c>
      <c r="G497" s="5">
        <v>19</v>
      </c>
      <c r="H497" s="9" t="s">
        <v>15</v>
      </c>
      <c r="I497" s="5"/>
      <c r="J497" s="5" t="s">
        <v>16</v>
      </c>
    </row>
    <row r="498" spans="1:10" ht="14.25" x14ac:dyDescent="0.15">
      <c r="A498" s="5">
        <v>1520</v>
      </c>
      <c r="B498" s="5" t="s">
        <v>1033</v>
      </c>
      <c r="C498" s="5" t="s">
        <v>897</v>
      </c>
      <c r="D498" s="5" t="s">
        <v>690</v>
      </c>
      <c r="E498" s="5" t="s">
        <v>1034</v>
      </c>
      <c r="F498" s="7">
        <v>42.2</v>
      </c>
      <c r="G498" s="5">
        <v>19</v>
      </c>
      <c r="H498" s="9" t="s">
        <v>15</v>
      </c>
      <c r="I498" s="5"/>
      <c r="J498" s="5" t="s">
        <v>16</v>
      </c>
    </row>
    <row r="499" spans="1:10" ht="14.25" x14ac:dyDescent="0.15">
      <c r="A499" s="5">
        <v>1521</v>
      </c>
      <c r="B499" s="5" t="s">
        <v>1035</v>
      </c>
      <c r="C499" s="5" t="s">
        <v>897</v>
      </c>
      <c r="D499" s="5" t="s">
        <v>690</v>
      </c>
      <c r="E499" s="5" t="s">
        <v>1036</v>
      </c>
      <c r="F499" s="7">
        <v>42</v>
      </c>
      <c r="G499" s="5">
        <v>21</v>
      </c>
      <c r="H499" s="9" t="s">
        <v>61</v>
      </c>
      <c r="I499" s="5"/>
      <c r="J499" s="5" t="s">
        <v>62</v>
      </c>
    </row>
    <row r="500" spans="1:10" ht="14.25" x14ac:dyDescent="0.15">
      <c r="A500" s="5">
        <v>1522</v>
      </c>
      <c r="B500" s="5" t="s">
        <v>1037</v>
      </c>
      <c r="C500" s="5" t="s">
        <v>897</v>
      </c>
      <c r="D500" s="5" t="s">
        <v>690</v>
      </c>
      <c r="E500" s="5" t="s">
        <v>1038</v>
      </c>
      <c r="F500" s="7">
        <v>41.3</v>
      </c>
      <c r="G500" s="5">
        <v>22</v>
      </c>
      <c r="H500" s="9" t="s">
        <v>15</v>
      </c>
      <c r="I500" s="5"/>
      <c r="J500" s="5" t="s">
        <v>16</v>
      </c>
    </row>
    <row r="501" spans="1:10" ht="14.25" x14ac:dyDescent="0.15">
      <c r="A501" s="5">
        <v>1523</v>
      </c>
      <c r="B501" s="5" t="s">
        <v>1039</v>
      </c>
      <c r="C501" s="5" t="s">
        <v>897</v>
      </c>
      <c r="D501" s="5" t="s">
        <v>690</v>
      </c>
      <c r="E501" s="5" t="s">
        <v>1040</v>
      </c>
      <c r="F501" s="7">
        <v>40.9</v>
      </c>
      <c r="G501" s="5">
        <v>23</v>
      </c>
      <c r="H501" s="9" t="s">
        <v>61</v>
      </c>
      <c r="I501" s="5"/>
      <c r="J501" s="5" t="s">
        <v>62</v>
      </c>
    </row>
    <row r="502" spans="1:10" ht="14.25" x14ac:dyDescent="0.15">
      <c r="A502" s="5">
        <v>1524</v>
      </c>
      <c r="B502" s="5" t="s">
        <v>1041</v>
      </c>
      <c r="C502" s="5" t="s">
        <v>897</v>
      </c>
      <c r="D502" s="5" t="s">
        <v>690</v>
      </c>
      <c r="E502" s="5" t="s">
        <v>1042</v>
      </c>
      <c r="F502" s="7">
        <v>40.799999999999997</v>
      </c>
      <c r="G502" s="5">
        <v>24</v>
      </c>
      <c r="H502" s="9" t="s">
        <v>15</v>
      </c>
      <c r="I502" s="5"/>
      <c r="J502" s="5" t="s">
        <v>16</v>
      </c>
    </row>
    <row r="503" spans="1:10" ht="14.25" x14ac:dyDescent="0.15">
      <c r="A503" s="5">
        <v>1525</v>
      </c>
      <c r="B503" s="5" t="s">
        <v>1043</v>
      </c>
      <c r="C503" s="5" t="s">
        <v>897</v>
      </c>
      <c r="D503" s="5" t="s">
        <v>690</v>
      </c>
      <c r="E503" s="5" t="s">
        <v>1044</v>
      </c>
      <c r="F503" s="7">
        <v>40.1</v>
      </c>
      <c r="G503" s="5">
        <v>25</v>
      </c>
      <c r="H503" s="9" t="s">
        <v>61</v>
      </c>
      <c r="I503" s="5"/>
      <c r="J503" s="5" t="s">
        <v>62</v>
      </c>
    </row>
    <row r="504" spans="1:10" ht="14.25" x14ac:dyDescent="0.15">
      <c r="A504" s="5">
        <v>1526</v>
      </c>
      <c r="B504" s="5" t="s">
        <v>1045</v>
      </c>
      <c r="C504" s="5" t="s">
        <v>897</v>
      </c>
      <c r="D504" s="5" t="s">
        <v>690</v>
      </c>
      <c r="E504" s="5" t="s">
        <v>1046</v>
      </c>
      <c r="F504" s="7">
        <v>40.1</v>
      </c>
      <c r="G504" s="5">
        <v>25</v>
      </c>
      <c r="H504" s="9" t="s">
        <v>15</v>
      </c>
      <c r="I504" s="5"/>
      <c r="J504" s="5" t="s">
        <v>16</v>
      </c>
    </row>
    <row r="505" spans="1:10" ht="14.25" x14ac:dyDescent="0.15">
      <c r="A505" s="5">
        <v>1527</v>
      </c>
      <c r="B505" s="5" t="s">
        <v>1047</v>
      </c>
      <c r="C505" s="5" t="s">
        <v>897</v>
      </c>
      <c r="D505" s="5" t="s">
        <v>690</v>
      </c>
      <c r="E505" s="5" t="s">
        <v>1048</v>
      </c>
      <c r="F505" s="7">
        <v>40.1</v>
      </c>
      <c r="G505" s="5">
        <v>25</v>
      </c>
      <c r="H505" s="9" t="s">
        <v>61</v>
      </c>
      <c r="I505" s="5"/>
      <c r="J505" s="5" t="s">
        <v>62</v>
      </c>
    </row>
    <row r="506" spans="1:10" ht="14.25" x14ac:dyDescent="0.15">
      <c r="A506" s="5">
        <v>1528</v>
      </c>
      <c r="B506" s="5" t="s">
        <v>1049</v>
      </c>
      <c r="C506" s="5" t="s">
        <v>897</v>
      </c>
      <c r="D506" s="5" t="s">
        <v>690</v>
      </c>
      <c r="E506" s="5" t="s">
        <v>1050</v>
      </c>
      <c r="F506" s="7">
        <v>39.9</v>
      </c>
      <c r="G506" s="5">
        <v>28</v>
      </c>
      <c r="H506" s="9" t="s">
        <v>15</v>
      </c>
      <c r="I506" s="5"/>
      <c r="J506" s="5" t="s">
        <v>16</v>
      </c>
    </row>
    <row r="507" spans="1:10" ht="14.25" x14ac:dyDescent="0.15">
      <c r="A507" s="5">
        <v>1529</v>
      </c>
      <c r="B507" s="5" t="s">
        <v>1051</v>
      </c>
      <c r="C507" s="5" t="s">
        <v>897</v>
      </c>
      <c r="D507" s="5" t="s">
        <v>690</v>
      </c>
      <c r="E507" s="5" t="s">
        <v>1052</v>
      </c>
      <c r="F507" s="7">
        <v>39.6</v>
      </c>
      <c r="G507" s="5">
        <v>29</v>
      </c>
      <c r="H507" s="9" t="s">
        <v>15</v>
      </c>
      <c r="I507" s="5"/>
      <c r="J507" s="5" t="s">
        <v>16</v>
      </c>
    </row>
    <row r="508" spans="1:10" ht="14.25" x14ac:dyDescent="0.15">
      <c r="A508" s="5">
        <v>1530</v>
      </c>
      <c r="B508" s="5" t="s">
        <v>1053</v>
      </c>
      <c r="C508" s="5" t="s">
        <v>897</v>
      </c>
      <c r="D508" s="5" t="s">
        <v>690</v>
      </c>
      <c r="E508" s="5" t="s">
        <v>1054</v>
      </c>
      <c r="F508" s="7">
        <v>39</v>
      </c>
      <c r="G508" s="5">
        <v>30</v>
      </c>
      <c r="H508" s="9" t="s">
        <v>61</v>
      </c>
      <c r="I508" s="5"/>
      <c r="J508" s="5" t="s">
        <v>62</v>
      </c>
    </row>
    <row r="509" spans="1:10" ht="14.25" x14ac:dyDescent="0.15">
      <c r="A509" s="5">
        <v>1531</v>
      </c>
      <c r="B509" s="5" t="s">
        <v>1055</v>
      </c>
      <c r="C509" s="5" t="s">
        <v>897</v>
      </c>
      <c r="D509" s="5" t="s">
        <v>690</v>
      </c>
      <c r="E509" s="5" t="s">
        <v>1056</v>
      </c>
      <c r="F509" s="7">
        <v>38.4</v>
      </c>
      <c r="G509" s="5">
        <v>31</v>
      </c>
      <c r="H509" s="9" t="s">
        <v>61</v>
      </c>
      <c r="I509" s="5"/>
      <c r="J509" s="5" t="s">
        <v>62</v>
      </c>
    </row>
    <row r="510" spans="1:10" ht="14.25" x14ac:dyDescent="0.15">
      <c r="A510" s="5">
        <v>1532</v>
      </c>
      <c r="B510" s="5" t="s">
        <v>1057</v>
      </c>
      <c r="C510" s="5" t="s">
        <v>897</v>
      </c>
      <c r="D510" s="5" t="s">
        <v>690</v>
      </c>
      <c r="E510" s="5" t="s">
        <v>1058</v>
      </c>
      <c r="F510" s="7">
        <v>38.200000000000003</v>
      </c>
      <c r="G510" s="5">
        <v>32</v>
      </c>
      <c r="H510" s="9" t="s">
        <v>61</v>
      </c>
      <c r="I510" s="5"/>
      <c r="J510" s="5" t="s">
        <v>62</v>
      </c>
    </row>
    <row r="511" spans="1:10" ht="14.25" x14ac:dyDescent="0.15">
      <c r="A511" s="5">
        <v>1533</v>
      </c>
      <c r="B511" s="5" t="s">
        <v>1059</v>
      </c>
      <c r="C511" s="5" t="s">
        <v>897</v>
      </c>
      <c r="D511" s="5" t="s">
        <v>690</v>
      </c>
      <c r="E511" s="5" t="s">
        <v>1060</v>
      </c>
      <c r="F511" s="7">
        <v>37.799999999999997</v>
      </c>
      <c r="G511" s="5">
        <v>33</v>
      </c>
      <c r="H511" s="9" t="s">
        <v>15</v>
      </c>
      <c r="I511" s="5"/>
      <c r="J511" s="5" t="s">
        <v>16</v>
      </c>
    </row>
    <row r="512" spans="1:10" ht="14.25" x14ac:dyDescent="0.15">
      <c r="A512" s="5">
        <v>1534</v>
      </c>
      <c r="B512" s="5" t="s">
        <v>1061</v>
      </c>
      <c r="C512" s="5" t="s">
        <v>897</v>
      </c>
      <c r="D512" s="5" t="s">
        <v>690</v>
      </c>
      <c r="E512" s="5" t="s">
        <v>1062</v>
      </c>
      <c r="F512" s="7">
        <v>37.4</v>
      </c>
      <c r="G512" s="5">
        <v>34</v>
      </c>
      <c r="H512" s="9" t="s">
        <v>61</v>
      </c>
      <c r="I512" s="5"/>
      <c r="J512" s="5" t="s">
        <v>62</v>
      </c>
    </row>
    <row r="513" spans="1:10" ht="14.25" x14ac:dyDescent="0.15">
      <c r="A513" s="5">
        <v>1535</v>
      </c>
      <c r="B513" s="5" t="s">
        <v>1063</v>
      </c>
      <c r="C513" s="5" t="s">
        <v>897</v>
      </c>
      <c r="D513" s="5" t="s">
        <v>690</v>
      </c>
      <c r="E513" s="5" t="s">
        <v>1064</v>
      </c>
      <c r="F513" s="7">
        <v>37.1</v>
      </c>
      <c r="G513" s="5">
        <v>35</v>
      </c>
      <c r="H513" s="9" t="s">
        <v>15</v>
      </c>
      <c r="I513" s="5"/>
      <c r="J513" s="5" t="s">
        <v>16</v>
      </c>
    </row>
    <row r="514" spans="1:10" ht="14.25" x14ac:dyDescent="0.15">
      <c r="A514" s="5">
        <v>1536</v>
      </c>
      <c r="B514" s="5" t="s">
        <v>1065</v>
      </c>
      <c r="C514" s="5" t="s">
        <v>897</v>
      </c>
      <c r="D514" s="5" t="s">
        <v>690</v>
      </c>
      <c r="E514" s="5" t="s">
        <v>1066</v>
      </c>
      <c r="F514" s="7">
        <v>36.6</v>
      </c>
      <c r="G514" s="5">
        <v>36</v>
      </c>
      <c r="H514" s="9" t="s">
        <v>15</v>
      </c>
      <c r="I514" s="5"/>
      <c r="J514" s="5" t="s">
        <v>16</v>
      </c>
    </row>
    <row r="515" spans="1:10" ht="14.25" x14ac:dyDescent="0.15">
      <c r="A515" s="5">
        <v>1537</v>
      </c>
      <c r="B515" s="5" t="s">
        <v>1067</v>
      </c>
      <c r="C515" s="5" t="s">
        <v>897</v>
      </c>
      <c r="D515" s="5" t="s">
        <v>690</v>
      </c>
      <c r="E515" s="5" t="s">
        <v>1068</v>
      </c>
      <c r="F515" s="7">
        <v>35.700000000000003</v>
      </c>
      <c r="G515" s="5">
        <v>37</v>
      </c>
      <c r="H515" s="9" t="s">
        <v>15</v>
      </c>
      <c r="I515" s="5"/>
      <c r="J515" s="5" t="s">
        <v>16</v>
      </c>
    </row>
    <row r="516" spans="1:10" ht="14.25" x14ac:dyDescent="0.15">
      <c r="A516" s="5">
        <v>1538</v>
      </c>
      <c r="B516" s="5" t="s">
        <v>1069</v>
      </c>
      <c r="C516" s="5" t="s">
        <v>897</v>
      </c>
      <c r="D516" s="5" t="s">
        <v>690</v>
      </c>
      <c r="E516" s="5" t="s">
        <v>1070</v>
      </c>
      <c r="F516" s="7">
        <v>35.6</v>
      </c>
      <c r="G516" s="5">
        <v>38</v>
      </c>
      <c r="H516" s="9" t="s">
        <v>15</v>
      </c>
      <c r="I516" s="5"/>
      <c r="J516" s="5" t="s">
        <v>16</v>
      </c>
    </row>
    <row r="517" spans="1:10" ht="14.25" x14ac:dyDescent="0.15">
      <c r="A517" s="5">
        <v>1539</v>
      </c>
      <c r="B517" s="5" t="s">
        <v>1071</v>
      </c>
      <c r="C517" s="5" t="s">
        <v>897</v>
      </c>
      <c r="D517" s="5" t="s">
        <v>690</v>
      </c>
      <c r="E517" s="5" t="s">
        <v>1072</v>
      </c>
      <c r="F517" s="7">
        <v>35.4</v>
      </c>
      <c r="G517" s="5">
        <v>39</v>
      </c>
      <c r="H517" s="9" t="s">
        <v>15</v>
      </c>
      <c r="I517" s="5"/>
      <c r="J517" s="5" t="s">
        <v>16</v>
      </c>
    </row>
    <row r="518" spans="1:10" ht="14.25" x14ac:dyDescent="0.15">
      <c r="A518" s="5">
        <v>1540</v>
      </c>
      <c r="B518" s="5" t="s">
        <v>1073</v>
      </c>
      <c r="C518" s="5" t="s">
        <v>897</v>
      </c>
      <c r="D518" s="5" t="s">
        <v>690</v>
      </c>
      <c r="E518" s="5" t="s">
        <v>1074</v>
      </c>
      <c r="F518" s="7">
        <v>34.700000000000003</v>
      </c>
      <c r="G518" s="5">
        <v>40</v>
      </c>
      <c r="H518" s="9" t="s">
        <v>61</v>
      </c>
      <c r="I518" s="5"/>
      <c r="J518" s="5" t="s">
        <v>62</v>
      </c>
    </row>
    <row r="519" spans="1:10" ht="14.25" x14ac:dyDescent="0.15">
      <c r="A519" s="5">
        <v>1541</v>
      </c>
      <c r="B519" s="5" t="s">
        <v>1075</v>
      </c>
      <c r="C519" s="5" t="s">
        <v>897</v>
      </c>
      <c r="D519" s="5" t="s">
        <v>690</v>
      </c>
      <c r="E519" s="5" t="s">
        <v>1076</v>
      </c>
      <c r="F519" s="7">
        <v>32.700000000000003</v>
      </c>
      <c r="G519" s="5">
        <v>41</v>
      </c>
      <c r="H519" s="9" t="s">
        <v>15</v>
      </c>
      <c r="I519" s="5"/>
      <c r="J519" s="5" t="s">
        <v>16</v>
      </c>
    </row>
    <row r="520" spans="1:10" ht="14.25" x14ac:dyDescent="0.15">
      <c r="A520" s="5">
        <v>1542</v>
      </c>
      <c r="B520" s="5" t="s">
        <v>1077</v>
      </c>
      <c r="C520" s="5" t="s">
        <v>897</v>
      </c>
      <c r="D520" s="5" t="s">
        <v>690</v>
      </c>
      <c r="E520" s="5" t="s">
        <v>1078</v>
      </c>
      <c r="F520" s="7">
        <v>32.6</v>
      </c>
      <c r="G520" s="5">
        <v>42</v>
      </c>
      <c r="H520" s="9" t="s">
        <v>15</v>
      </c>
      <c r="I520" s="5"/>
      <c r="J520" s="5" t="s">
        <v>16</v>
      </c>
    </row>
    <row r="521" spans="1:10" ht="14.25" x14ac:dyDescent="0.15">
      <c r="A521" s="5">
        <v>1543</v>
      </c>
      <c r="B521" s="5" t="s">
        <v>1079</v>
      </c>
      <c r="C521" s="5" t="s">
        <v>897</v>
      </c>
      <c r="D521" s="5" t="s">
        <v>690</v>
      </c>
      <c r="E521" s="5" t="s">
        <v>1080</v>
      </c>
      <c r="F521" s="7">
        <v>30.2</v>
      </c>
      <c r="G521" s="5">
        <v>43</v>
      </c>
      <c r="H521" s="9" t="s">
        <v>61</v>
      </c>
      <c r="I521" s="5"/>
      <c r="J521" s="5" t="s">
        <v>62</v>
      </c>
    </row>
    <row r="522" spans="1:10" ht="14.25" x14ac:dyDescent="0.15">
      <c r="A522" s="5">
        <v>1544</v>
      </c>
      <c r="B522" s="5" t="s">
        <v>1081</v>
      </c>
      <c r="C522" s="5" t="s">
        <v>897</v>
      </c>
      <c r="D522" s="5" t="s">
        <v>690</v>
      </c>
      <c r="E522" s="5" t="s">
        <v>1082</v>
      </c>
      <c r="F522" s="7">
        <v>27.4</v>
      </c>
      <c r="G522" s="5">
        <v>44</v>
      </c>
      <c r="H522" s="9" t="s">
        <v>61</v>
      </c>
      <c r="I522" s="5"/>
      <c r="J522" s="5" t="s">
        <v>62</v>
      </c>
    </row>
    <row r="523" spans="1:10" ht="14.25" x14ac:dyDescent="0.15">
      <c r="A523" s="5">
        <v>1545</v>
      </c>
      <c r="B523" s="5" t="s">
        <v>1083</v>
      </c>
      <c r="C523" s="5" t="s">
        <v>1084</v>
      </c>
      <c r="D523" s="5" t="s">
        <v>586</v>
      </c>
      <c r="E523" s="5" t="s">
        <v>1085</v>
      </c>
      <c r="F523" s="7">
        <f>VLOOKUP(E523,[2]Sheet!$C$3:$F$6353,3,0)</f>
        <v>56.3</v>
      </c>
      <c r="G523" s="5">
        <v>1</v>
      </c>
      <c r="H523" s="9" t="s">
        <v>15</v>
      </c>
      <c r="I523" s="5"/>
      <c r="J523" s="5" t="s">
        <v>16</v>
      </c>
    </row>
    <row r="524" spans="1:10" ht="14.25" x14ac:dyDescent="0.15">
      <c r="A524" s="5">
        <v>1546</v>
      </c>
      <c r="B524" s="5" t="s">
        <v>1086</v>
      </c>
      <c r="C524" s="5" t="s">
        <v>1084</v>
      </c>
      <c r="D524" s="5" t="s">
        <v>586</v>
      </c>
      <c r="E524" s="5" t="s">
        <v>1087</v>
      </c>
      <c r="F524" s="7">
        <f>VLOOKUP(E524,[2]Sheet!$C$3:$F$6353,3,0)</f>
        <v>55.9</v>
      </c>
      <c r="G524" s="5">
        <v>2</v>
      </c>
      <c r="H524" s="9" t="s">
        <v>61</v>
      </c>
      <c r="I524" s="5"/>
      <c r="J524" s="5" t="s">
        <v>62</v>
      </c>
    </row>
    <row r="525" spans="1:10" ht="14.25" x14ac:dyDescent="0.15">
      <c r="A525" s="5">
        <v>1547</v>
      </c>
      <c r="B525" s="5" t="s">
        <v>1088</v>
      </c>
      <c r="C525" s="5" t="s">
        <v>1084</v>
      </c>
      <c r="D525" s="5" t="s">
        <v>586</v>
      </c>
      <c r="E525" s="5" t="s">
        <v>1089</v>
      </c>
      <c r="F525" s="7">
        <f>VLOOKUP(E525,[2]Sheet!$C$3:$F$6353,3,0)</f>
        <v>51.8</v>
      </c>
      <c r="G525" s="5">
        <v>3</v>
      </c>
      <c r="H525" s="9" t="s">
        <v>61</v>
      </c>
      <c r="I525" s="5"/>
      <c r="J525" s="5" t="s">
        <v>62</v>
      </c>
    </row>
    <row r="526" spans="1:10" ht="14.25" x14ac:dyDescent="0.15">
      <c r="A526" s="5">
        <v>1548</v>
      </c>
      <c r="B526" s="5" t="s">
        <v>1090</v>
      </c>
      <c r="C526" s="5" t="s">
        <v>1084</v>
      </c>
      <c r="D526" s="5" t="s">
        <v>586</v>
      </c>
      <c r="E526" s="5" t="s">
        <v>1091</v>
      </c>
      <c r="F526" s="7">
        <f>VLOOKUP(E526,[2]Sheet!$C$3:$F$6353,3,0)</f>
        <v>50.6</v>
      </c>
      <c r="G526" s="5">
        <v>4</v>
      </c>
      <c r="H526" s="9" t="s">
        <v>61</v>
      </c>
      <c r="I526" s="5"/>
      <c r="J526" s="5" t="s">
        <v>62</v>
      </c>
    </row>
    <row r="527" spans="1:10" ht="14.25" x14ac:dyDescent="0.15">
      <c r="A527" s="5">
        <v>1549</v>
      </c>
      <c r="B527" s="5" t="s">
        <v>1092</v>
      </c>
      <c r="C527" s="5" t="s">
        <v>1084</v>
      </c>
      <c r="D527" s="5" t="s">
        <v>586</v>
      </c>
      <c r="E527" s="5" t="s">
        <v>1093</v>
      </c>
      <c r="F527" s="7">
        <f>VLOOKUP(E527,[2]Sheet!$C$3:$F$6353,3,0)</f>
        <v>48.7</v>
      </c>
      <c r="G527" s="5">
        <v>5</v>
      </c>
      <c r="H527" s="9" t="s">
        <v>15</v>
      </c>
      <c r="I527" s="5"/>
      <c r="J527" s="5" t="s">
        <v>16</v>
      </c>
    </row>
    <row r="528" spans="1:10" ht="14.25" x14ac:dyDescent="0.15">
      <c r="A528" s="5">
        <v>1550</v>
      </c>
      <c r="B528" s="5" t="s">
        <v>1094</v>
      </c>
      <c r="C528" s="5" t="s">
        <v>1084</v>
      </c>
      <c r="D528" s="5" t="s">
        <v>586</v>
      </c>
      <c r="E528" s="5" t="s">
        <v>1095</v>
      </c>
      <c r="F528" s="7">
        <f>VLOOKUP(E528,[2]Sheet!$C$3:$F$6353,3,0)</f>
        <v>48.1</v>
      </c>
      <c r="G528" s="5">
        <v>6</v>
      </c>
      <c r="H528" s="9" t="s">
        <v>15</v>
      </c>
      <c r="I528" s="5"/>
      <c r="J528" s="5" t="s">
        <v>16</v>
      </c>
    </row>
    <row r="529" spans="1:10" ht="14.25" x14ac:dyDescent="0.15">
      <c r="A529" s="5">
        <v>1551</v>
      </c>
      <c r="B529" s="5" t="s">
        <v>1096</v>
      </c>
      <c r="C529" s="5" t="s">
        <v>1084</v>
      </c>
      <c r="D529" s="5" t="s">
        <v>586</v>
      </c>
      <c r="E529" s="5" t="s">
        <v>1097</v>
      </c>
      <c r="F529" s="7">
        <f>VLOOKUP(E529,[2]Sheet!$C$3:$F$6353,3,0)</f>
        <v>45.4</v>
      </c>
      <c r="G529" s="5">
        <v>7</v>
      </c>
      <c r="H529" s="9" t="s">
        <v>15</v>
      </c>
      <c r="I529" s="5"/>
      <c r="J529" s="5" t="s">
        <v>16</v>
      </c>
    </row>
    <row r="530" spans="1:10" ht="14.25" x14ac:dyDescent="0.15">
      <c r="A530" s="5">
        <v>1552</v>
      </c>
      <c r="B530" s="5" t="s">
        <v>1098</v>
      </c>
      <c r="C530" s="5" t="s">
        <v>1084</v>
      </c>
      <c r="D530" s="5" t="s">
        <v>586</v>
      </c>
      <c r="E530" s="5" t="s">
        <v>1099</v>
      </c>
      <c r="F530" s="7">
        <f>VLOOKUP(E530,[2]Sheet!$C$3:$F$6353,3,0)</f>
        <v>45.3</v>
      </c>
      <c r="G530" s="5">
        <v>8</v>
      </c>
      <c r="H530" s="9" t="s">
        <v>15</v>
      </c>
      <c r="I530" s="5"/>
      <c r="J530" s="5" t="s">
        <v>16</v>
      </c>
    </row>
    <row r="531" spans="1:10" ht="14.25" x14ac:dyDescent="0.15">
      <c r="A531" s="5">
        <v>1553</v>
      </c>
      <c r="B531" s="5" t="s">
        <v>1100</v>
      </c>
      <c r="C531" s="5" t="s">
        <v>1084</v>
      </c>
      <c r="D531" s="5" t="s">
        <v>586</v>
      </c>
      <c r="E531" s="5" t="s">
        <v>1101</v>
      </c>
      <c r="F531" s="7">
        <f>VLOOKUP(E531,[2]Sheet!$C$3:$F$6353,3,0)</f>
        <v>44.9</v>
      </c>
      <c r="G531" s="5">
        <v>9</v>
      </c>
      <c r="H531" s="9" t="s">
        <v>15</v>
      </c>
      <c r="I531" s="5"/>
      <c r="J531" s="5" t="s">
        <v>16</v>
      </c>
    </row>
    <row r="532" spans="1:10" ht="14.25" x14ac:dyDescent="0.15">
      <c r="A532" s="5">
        <v>1554</v>
      </c>
      <c r="B532" s="5" t="s">
        <v>712</v>
      </c>
      <c r="C532" s="5" t="s">
        <v>1084</v>
      </c>
      <c r="D532" s="5" t="s">
        <v>586</v>
      </c>
      <c r="E532" s="5" t="s">
        <v>1102</v>
      </c>
      <c r="F532" s="7">
        <f>VLOOKUP(E532,[2]Sheet!$C$3:$F$6353,3,0)</f>
        <v>44.2</v>
      </c>
      <c r="G532" s="5">
        <v>10</v>
      </c>
      <c r="H532" s="9" t="s">
        <v>61</v>
      </c>
      <c r="I532" s="5"/>
      <c r="J532" s="5" t="s">
        <v>62</v>
      </c>
    </row>
    <row r="533" spans="1:10" ht="14.25" x14ac:dyDescent="0.15">
      <c r="A533" s="5">
        <v>1555</v>
      </c>
      <c r="B533" s="5" t="s">
        <v>1103</v>
      </c>
      <c r="C533" s="5" t="s">
        <v>1084</v>
      </c>
      <c r="D533" s="5" t="s">
        <v>586</v>
      </c>
      <c r="E533" s="5" t="s">
        <v>1104</v>
      </c>
      <c r="F533" s="7">
        <f>VLOOKUP(E533,[2]Sheet!$C$3:$F$6353,3,0)</f>
        <v>43.9</v>
      </c>
      <c r="G533" s="5">
        <v>11</v>
      </c>
      <c r="H533" s="9" t="s">
        <v>61</v>
      </c>
      <c r="I533" s="5"/>
      <c r="J533" s="5" t="s">
        <v>62</v>
      </c>
    </row>
    <row r="534" spans="1:10" ht="14.25" x14ac:dyDescent="0.15">
      <c r="A534" s="5">
        <v>1556</v>
      </c>
      <c r="B534" s="5" t="s">
        <v>1105</v>
      </c>
      <c r="C534" s="5" t="s">
        <v>1084</v>
      </c>
      <c r="D534" s="5" t="s">
        <v>586</v>
      </c>
      <c r="E534" s="5" t="s">
        <v>1106</v>
      </c>
      <c r="F534" s="7">
        <f>VLOOKUP(E534,[2]Sheet!$C$3:$F$6353,3,0)</f>
        <v>43.4</v>
      </c>
      <c r="G534" s="5">
        <v>12</v>
      </c>
      <c r="H534" s="9" t="s">
        <v>15</v>
      </c>
      <c r="I534" s="5"/>
      <c r="J534" s="5" t="s">
        <v>16</v>
      </c>
    </row>
    <row r="535" spans="1:10" ht="14.25" x14ac:dyDescent="0.15">
      <c r="A535" s="5">
        <v>1557</v>
      </c>
      <c r="B535" s="5" t="s">
        <v>1107</v>
      </c>
      <c r="C535" s="5" t="s">
        <v>1084</v>
      </c>
      <c r="D535" s="5" t="s">
        <v>586</v>
      </c>
      <c r="E535" s="5" t="s">
        <v>1108</v>
      </c>
      <c r="F535" s="7">
        <f>VLOOKUP(E535,[2]Sheet!$C$3:$F$6353,3,0)</f>
        <v>43.3</v>
      </c>
      <c r="G535" s="5">
        <v>13</v>
      </c>
      <c r="H535" s="9" t="s">
        <v>15</v>
      </c>
      <c r="I535" s="5"/>
      <c r="J535" s="5" t="s">
        <v>16</v>
      </c>
    </row>
    <row r="536" spans="1:10" ht="14.25" x14ac:dyDescent="0.15">
      <c r="A536" s="5">
        <v>1558</v>
      </c>
      <c r="B536" s="5" t="s">
        <v>1109</v>
      </c>
      <c r="C536" s="5" t="s">
        <v>1084</v>
      </c>
      <c r="D536" s="5" t="s">
        <v>586</v>
      </c>
      <c r="E536" s="5" t="s">
        <v>1110</v>
      </c>
      <c r="F536" s="7">
        <f>VLOOKUP(E536,[2]Sheet!$C$3:$F$6353,3,0)</f>
        <v>42.8</v>
      </c>
      <c r="G536" s="5">
        <v>14</v>
      </c>
      <c r="H536" s="9" t="s">
        <v>15</v>
      </c>
      <c r="I536" s="5"/>
      <c r="J536" s="5" t="s">
        <v>16</v>
      </c>
    </row>
    <row r="537" spans="1:10" ht="14.25" x14ac:dyDescent="0.15">
      <c r="A537" s="5">
        <v>1559</v>
      </c>
      <c r="B537" s="5" t="s">
        <v>1111</v>
      </c>
      <c r="C537" s="5" t="s">
        <v>1084</v>
      </c>
      <c r="D537" s="5" t="s">
        <v>586</v>
      </c>
      <c r="E537" s="5" t="s">
        <v>1112</v>
      </c>
      <c r="F537" s="7">
        <f>VLOOKUP(E537,[2]Sheet!$C$3:$F$6353,3,0)</f>
        <v>42.7</v>
      </c>
      <c r="G537" s="5">
        <v>15</v>
      </c>
      <c r="H537" s="9" t="s">
        <v>61</v>
      </c>
      <c r="I537" s="5"/>
      <c r="J537" s="5" t="s">
        <v>62</v>
      </c>
    </row>
    <row r="538" spans="1:10" ht="14.25" x14ac:dyDescent="0.15">
      <c r="A538" s="5">
        <v>1560</v>
      </c>
      <c r="B538" s="5" t="s">
        <v>1113</v>
      </c>
      <c r="C538" s="5" t="s">
        <v>1084</v>
      </c>
      <c r="D538" s="5" t="s">
        <v>586</v>
      </c>
      <c r="E538" s="5" t="s">
        <v>1114</v>
      </c>
      <c r="F538" s="7">
        <f>VLOOKUP(E538,[2]Sheet!$C$3:$F$6353,3,0)</f>
        <v>42.3</v>
      </c>
      <c r="G538" s="5">
        <v>16</v>
      </c>
      <c r="H538" s="9" t="s">
        <v>61</v>
      </c>
      <c r="I538" s="5"/>
      <c r="J538" s="5" t="s">
        <v>62</v>
      </c>
    </row>
    <row r="539" spans="1:10" ht="14.25" x14ac:dyDescent="0.15">
      <c r="A539" s="5">
        <v>1561</v>
      </c>
      <c r="B539" s="5" t="s">
        <v>1115</v>
      </c>
      <c r="C539" s="5" t="s">
        <v>1084</v>
      </c>
      <c r="D539" s="5" t="s">
        <v>586</v>
      </c>
      <c r="E539" s="5" t="s">
        <v>1116</v>
      </c>
      <c r="F539" s="7">
        <f>VLOOKUP(E539,[2]Sheet!$C$3:$F$6353,3,0)</f>
        <v>41.6</v>
      </c>
      <c r="G539" s="5">
        <v>17</v>
      </c>
      <c r="H539" s="9" t="s">
        <v>61</v>
      </c>
      <c r="I539" s="5"/>
      <c r="J539" s="5" t="s">
        <v>62</v>
      </c>
    </row>
    <row r="540" spans="1:10" ht="14.25" x14ac:dyDescent="0.15">
      <c r="A540" s="5">
        <v>1562</v>
      </c>
      <c r="B540" s="5" t="s">
        <v>1117</v>
      </c>
      <c r="C540" s="5" t="s">
        <v>1084</v>
      </c>
      <c r="D540" s="5" t="s">
        <v>586</v>
      </c>
      <c r="E540" s="5" t="s">
        <v>1118</v>
      </c>
      <c r="F540" s="7">
        <f>VLOOKUP(E540,[2]Sheet!$C$3:$F$6353,3,0)</f>
        <v>41.6</v>
      </c>
      <c r="G540" s="5">
        <v>17</v>
      </c>
      <c r="H540" s="9" t="s">
        <v>15</v>
      </c>
      <c r="I540" s="5"/>
      <c r="J540" s="5" t="s">
        <v>16</v>
      </c>
    </row>
    <row r="541" spans="1:10" ht="14.25" x14ac:dyDescent="0.15">
      <c r="A541" s="5">
        <v>1563</v>
      </c>
      <c r="B541" s="5" t="s">
        <v>1119</v>
      </c>
      <c r="C541" s="5" t="s">
        <v>1084</v>
      </c>
      <c r="D541" s="5" t="s">
        <v>586</v>
      </c>
      <c r="E541" s="5" t="s">
        <v>1120</v>
      </c>
      <c r="F541" s="7">
        <f>VLOOKUP(E541,[2]Sheet!$C$3:$F$6353,3,0)</f>
        <v>41.3</v>
      </c>
      <c r="G541" s="5">
        <v>19</v>
      </c>
      <c r="H541" s="9" t="s">
        <v>15</v>
      </c>
      <c r="I541" s="5"/>
      <c r="J541" s="5" t="s">
        <v>16</v>
      </c>
    </row>
    <row r="542" spans="1:10" ht="14.25" x14ac:dyDescent="0.15">
      <c r="A542" s="5">
        <v>1564</v>
      </c>
      <c r="B542" s="5" t="s">
        <v>1121</v>
      </c>
      <c r="C542" s="5" t="s">
        <v>1084</v>
      </c>
      <c r="D542" s="5" t="s">
        <v>586</v>
      </c>
      <c r="E542" s="5" t="s">
        <v>1122</v>
      </c>
      <c r="F542" s="7">
        <f>VLOOKUP(E542,[2]Sheet!$C$3:$F$6353,3,0)</f>
        <v>38.6</v>
      </c>
      <c r="G542" s="5">
        <v>20</v>
      </c>
      <c r="H542" s="9" t="s">
        <v>61</v>
      </c>
      <c r="I542" s="5"/>
      <c r="J542" s="5" t="s">
        <v>62</v>
      </c>
    </row>
    <row r="543" spans="1:10" ht="14.25" x14ac:dyDescent="0.15">
      <c r="A543" s="5">
        <v>1565</v>
      </c>
      <c r="B543" s="5" t="s">
        <v>1123</v>
      </c>
      <c r="C543" s="5" t="s">
        <v>1084</v>
      </c>
      <c r="D543" s="5" t="s">
        <v>586</v>
      </c>
      <c r="E543" s="5" t="s">
        <v>1124</v>
      </c>
      <c r="F543" s="7">
        <f>VLOOKUP(E543,[2]Sheet!$C$3:$F$6353,3,0)</f>
        <v>38.5</v>
      </c>
      <c r="G543" s="5">
        <v>21</v>
      </c>
      <c r="H543" s="9" t="s">
        <v>15</v>
      </c>
      <c r="I543" s="5"/>
      <c r="J543" s="5" t="s">
        <v>16</v>
      </c>
    </row>
    <row r="544" spans="1:10" ht="14.25" x14ac:dyDescent="0.15">
      <c r="A544" s="5">
        <v>1566</v>
      </c>
      <c r="B544" s="5" t="s">
        <v>1125</v>
      </c>
      <c r="C544" s="5" t="s">
        <v>1084</v>
      </c>
      <c r="D544" s="5" t="s">
        <v>586</v>
      </c>
      <c r="E544" s="5" t="s">
        <v>1126</v>
      </c>
      <c r="F544" s="7">
        <f>VLOOKUP(E544,[2]Sheet!$C$3:$F$6353,3,0)</f>
        <v>38.299999999999997</v>
      </c>
      <c r="G544" s="5">
        <v>22</v>
      </c>
      <c r="H544" s="9" t="s">
        <v>15</v>
      </c>
      <c r="I544" s="5"/>
      <c r="J544" s="5" t="s">
        <v>16</v>
      </c>
    </row>
    <row r="545" spans="1:10" ht="14.25" x14ac:dyDescent="0.15">
      <c r="A545" s="5">
        <v>1567</v>
      </c>
      <c r="B545" s="5" t="s">
        <v>1127</v>
      </c>
      <c r="C545" s="5" t="s">
        <v>1084</v>
      </c>
      <c r="D545" s="5" t="s">
        <v>586</v>
      </c>
      <c r="E545" s="5" t="s">
        <v>1128</v>
      </c>
      <c r="F545" s="7">
        <f>VLOOKUP(E545,[2]Sheet!$C$3:$F$6353,3,0)</f>
        <v>37.200000000000003</v>
      </c>
      <c r="G545" s="5">
        <v>23</v>
      </c>
      <c r="H545" s="9" t="s">
        <v>15</v>
      </c>
      <c r="I545" s="5"/>
      <c r="J545" s="5" t="s">
        <v>16</v>
      </c>
    </row>
    <row r="546" spans="1:10" ht="14.25" x14ac:dyDescent="0.15">
      <c r="A546" s="5">
        <v>1568</v>
      </c>
      <c r="B546" s="5" t="s">
        <v>1129</v>
      </c>
      <c r="C546" s="5" t="s">
        <v>1084</v>
      </c>
      <c r="D546" s="5" t="s">
        <v>586</v>
      </c>
      <c r="E546" s="5" t="s">
        <v>1130</v>
      </c>
      <c r="F546" s="7">
        <f>VLOOKUP(E546,[2]Sheet!$C$3:$F$6353,3,0)</f>
        <v>37.200000000000003</v>
      </c>
      <c r="G546" s="5">
        <v>23</v>
      </c>
      <c r="H546" s="9" t="s">
        <v>61</v>
      </c>
      <c r="I546" s="5"/>
      <c r="J546" s="5" t="s">
        <v>62</v>
      </c>
    </row>
    <row r="547" spans="1:10" ht="14.25" x14ac:dyDescent="0.15">
      <c r="A547" s="5">
        <v>1569</v>
      </c>
      <c r="B547" s="5" t="s">
        <v>1131</v>
      </c>
      <c r="C547" s="5" t="s">
        <v>1084</v>
      </c>
      <c r="D547" s="5" t="s">
        <v>586</v>
      </c>
      <c r="E547" s="5" t="s">
        <v>1132</v>
      </c>
      <c r="F547" s="7">
        <f>VLOOKUP(E547,[2]Sheet!$C$3:$F$6353,3,0)</f>
        <v>37.1</v>
      </c>
      <c r="G547" s="5">
        <v>25</v>
      </c>
      <c r="H547" s="9" t="s">
        <v>61</v>
      </c>
      <c r="I547" s="5"/>
      <c r="J547" s="5" t="s">
        <v>62</v>
      </c>
    </row>
    <row r="548" spans="1:10" ht="14.25" x14ac:dyDescent="0.15">
      <c r="A548" s="5">
        <v>1570</v>
      </c>
      <c r="B548" s="5" t="s">
        <v>1133</v>
      </c>
      <c r="C548" s="5" t="s">
        <v>1084</v>
      </c>
      <c r="D548" s="5" t="s">
        <v>586</v>
      </c>
      <c r="E548" s="5" t="s">
        <v>1134</v>
      </c>
      <c r="F548" s="7">
        <f>VLOOKUP(E548,[2]Sheet!$C$3:$F$6353,3,0)</f>
        <v>36.700000000000003</v>
      </c>
      <c r="G548" s="5">
        <v>26</v>
      </c>
      <c r="H548" s="9" t="s">
        <v>15</v>
      </c>
      <c r="I548" s="5"/>
      <c r="J548" s="5" t="s">
        <v>16</v>
      </c>
    </row>
    <row r="549" spans="1:10" ht="14.25" x14ac:dyDescent="0.15">
      <c r="A549" s="5">
        <v>1571</v>
      </c>
      <c r="B549" s="5" t="s">
        <v>1135</v>
      </c>
      <c r="C549" s="5" t="s">
        <v>1084</v>
      </c>
      <c r="D549" s="5" t="s">
        <v>586</v>
      </c>
      <c r="E549" s="5" t="s">
        <v>1136</v>
      </c>
      <c r="F549" s="7">
        <f>VLOOKUP(E549,[2]Sheet!$C$3:$F$6353,3,0)</f>
        <v>36.4</v>
      </c>
      <c r="G549" s="5">
        <v>27</v>
      </c>
      <c r="H549" s="9" t="s">
        <v>61</v>
      </c>
      <c r="I549" s="5"/>
      <c r="J549" s="5" t="s">
        <v>62</v>
      </c>
    </row>
    <row r="550" spans="1:10" ht="14.25" x14ac:dyDescent="0.15">
      <c r="A550" s="5">
        <v>1572</v>
      </c>
      <c r="B550" s="5" t="s">
        <v>1137</v>
      </c>
      <c r="C550" s="5" t="s">
        <v>1084</v>
      </c>
      <c r="D550" s="5" t="s">
        <v>586</v>
      </c>
      <c r="E550" s="5" t="s">
        <v>1138</v>
      </c>
      <c r="F550" s="7">
        <f>VLOOKUP(E550,[2]Sheet!$C$3:$F$6353,3,0)</f>
        <v>35.4</v>
      </c>
      <c r="G550" s="5">
        <v>28</v>
      </c>
      <c r="H550" s="9" t="s">
        <v>61</v>
      </c>
      <c r="I550" s="5"/>
      <c r="J550" s="5" t="s">
        <v>62</v>
      </c>
    </row>
    <row r="551" spans="1:10" ht="14.25" x14ac:dyDescent="0.15">
      <c r="A551" s="5">
        <v>1573</v>
      </c>
      <c r="B551" s="5" t="s">
        <v>1139</v>
      </c>
      <c r="C551" s="5" t="s">
        <v>1084</v>
      </c>
      <c r="D551" s="5" t="s">
        <v>586</v>
      </c>
      <c r="E551" s="5" t="s">
        <v>1140</v>
      </c>
      <c r="F551" s="7">
        <f>VLOOKUP(E551,[2]Sheet!$C$3:$F$6353,3,0)</f>
        <v>34.299999999999997</v>
      </c>
      <c r="G551" s="5">
        <v>29</v>
      </c>
      <c r="H551" s="9" t="s">
        <v>15</v>
      </c>
      <c r="I551" s="5"/>
      <c r="J551" s="5" t="s">
        <v>16</v>
      </c>
    </row>
    <row r="552" spans="1:10" ht="14.25" x14ac:dyDescent="0.15">
      <c r="A552" s="5">
        <v>1574</v>
      </c>
      <c r="B552" s="5" t="s">
        <v>1141</v>
      </c>
      <c r="C552" s="5" t="s">
        <v>1084</v>
      </c>
      <c r="D552" s="5" t="s">
        <v>586</v>
      </c>
      <c r="E552" s="5" t="s">
        <v>1142</v>
      </c>
      <c r="F552" s="7">
        <f>VLOOKUP(E552,[2]Sheet!$C$3:$F$6353,3,0)</f>
        <v>33</v>
      </c>
      <c r="G552" s="5">
        <v>30</v>
      </c>
      <c r="H552" s="9" t="s">
        <v>61</v>
      </c>
      <c r="I552" s="5"/>
      <c r="J552" s="5" t="s">
        <v>62</v>
      </c>
    </row>
    <row r="553" spans="1:10" ht="14.25" x14ac:dyDescent="0.15">
      <c r="A553" s="5">
        <v>1575</v>
      </c>
      <c r="B553" s="5" t="s">
        <v>1143</v>
      </c>
      <c r="C553" s="5" t="s">
        <v>1084</v>
      </c>
      <c r="D553" s="5" t="s">
        <v>586</v>
      </c>
      <c r="E553" s="5" t="s">
        <v>1144</v>
      </c>
      <c r="F553" s="7">
        <f>VLOOKUP(E553,[2]Sheet!$C$3:$F$6353,3,0)</f>
        <v>32.6</v>
      </c>
      <c r="G553" s="5"/>
      <c r="H553" s="9"/>
      <c r="I553" s="9" t="s">
        <v>15</v>
      </c>
      <c r="J553" s="5" t="s">
        <v>16</v>
      </c>
    </row>
    <row r="554" spans="1:10" ht="14.25" x14ac:dyDescent="0.15">
      <c r="A554" s="5">
        <v>1576</v>
      </c>
      <c r="B554" s="5" t="s">
        <v>1145</v>
      </c>
      <c r="C554" s="5" t="s">
        <v>1146</v>
      </c>
      <c r="D554" s="5" t="s">
        <v>586</v>
      </c>
      <c r="E554" s="5" t="s">
        <v>1147</v>
      </c>
      <c r="F554" s="7">
        <f>VLOOKUP(E554,[2]Sheet!$C$3:$F$6353,3,0)</f>
        <v>57.4</v>
      </c>
      <c r="G554" s="5">
        <v>1</v>
      </c>
      <c r="H554" s="9" t="s">
        <v>61</v>
      </c>
      <c r="I554" s="5"/>
      <c r="J554" s="5" t="s">
        <v>62</v>
      </c>
    </row>
    <row r="555" spans="1:10" ht="14.25" x14ac:dyDescent="0.15">
      <c r="A555" s="5">
        <v>1577</v>
      </c>
      <c r="B555" s="5" t="s">
        <v>1148</v>
      </c>
      <c r="C555" s="5" t="s">
        <v>1146</v>
      </c>
      <c r="D555" s="5" t="s">
        <v>586</v>
      </c>
      <c r="E555" s="5" t="s">
        <v>1149</v>
      </c>
      <c r="F555" s="7">
        <f>VLOOKUP(E555,[2]Sheet!$C$3:$F$6353,3,0)</f>
        <v>51.7</v>
      </c>
      <c r="G555" s="5">
        <v>2</v>
      </c>
      <c r="H555" s="9" t="s">
        <v>15</v>
      </c>
      <c r="I555" s="5"/>
      <c r="J555" s="5" t="s">
        <v>16</v>
      </c>
    </row>
    <row r="556" spans="1:10" ht="14.25" x14ac:dyDescent="0.15">
      <c r="A556" s="5">
        <v>1578</v>
      </c>
      <c r="B556" s="5" t="s">
        <v>1150</v>
      </c>
      <c r="C556" s="5" t="s">
        <v>1146</v>
      </c>
      <c r="D556" s="5" t="s">
        <v>586</v>
      </c>
      <c r="E556" s="5" t="s">
        <v>1151</v>
      </c>
      <c r="F556" s="7">
        <f>VLOOKUP(E556,[2]Sheet!$C$3:$F$6353,3,0)</f>
        <v>48.3</v>
      </c>
      <c r="G556" s="5">
        <v>3</v>
      </c>
      <c r="H556" s="9" t="s">
        <v>15</v>
      </c>
      <c r="I556" s="5"/>
      <c r="J556" s="5" t="s">
        <v>16</v>
      </c>
    </row>
    <row r="557" spans="1:10" ht="14.25" x14ac:dyDescent="0.15">
      <c r="A557" s="5">
        <v>1579</v>
      </c>
      <c r="B557" s="5" t="s">
        <v>1152</v>
      </c>
      <c r="C557" s="5" t="s">
        <v>1146</v>
      </c>
      <c r="D557" s="5" t="s">
        <v>586</v>
      </c>
      <c r="E557" s="5" t="s">
        <v>1153</v>
      </c>
      <c r="F557" s="7">
        <f>VLOOKUP(E557,[2]Sheet!$C$3:$F$6353,3,0)</f>
        <v>45.8</v>
      </c>
      <c r="G557" s="5">
        <v>4</v>
      </c>
      <c r="H557" s="9" t="s">
        <v>15</v>
      </c>
      <c r="I557" s="5"/>
      <c r="J557" s="5" t="s">
        <v>16</v>
      </c>
    </row>
    <row r="558" spans="1:10" ht="14.25" x14ac:dyDescent="0.15">
      <c r="A558" s="5">
        <v>1580</v>
      </c>
      <c r="B558" s="5" t="s">
        <v>1154</v>
      </c>
      <c r="C558" s="5" t="s">
        <v>1146</v>
      </c>
      <c r="D558" s="5" t="s">
        <v>586</v>
      </c>
      <c r="E558" s="5" t="s">
        <v>1155</v>
      </c>
      <c r="F558" s="7">
        <f>VLOOKUP(E558,[2]Sheet!$C$3:$F$6353,3,0)</f>
        <v>44.4</v>
      </c>
      <c r="G558" s="5">
        <v>5</v>
      </c>
      <c r="H558" s="9" t="s">
        <v>15</v>
      </c>
      <c r="I558" s="5"/>
      <c r="J558" s="5" t="s">
        <v>16</v>
      </c>
    </row>
    <row r="559" spans="1:10" ht="14.25" x14ac:dyDescent="0.15">
      <c r="A559" s="5">
        <v>1581</v>
      </c>
      <c r="B559" s="5" t="s">
        <v>1156</v>
      </c>
      <c r="C559" s="5" t="s">
        <v>1146</v>
      </c>
      <c r="D559" s="5" t="s">
        <v>586</v>
      </c>
      <c r="E559" s="5" t="s">
        <v>1157</v>
      </c>
      <c r="F559" s="7">
        <f>VLOOKUP(E559,[2]Sheet!$C$3:$F$6353,3,0)</f>
        <v>42.6</v>
      </c>
      <c r="G559" s="5">
        <v>6</v>
      </c>
      <c r="H559" s="9" t="s">
        <v>61</v>
      </c>
      <c r="I559" s="5"/>
      <c r="J559" s="5" t="s">
        <v>62</v>
      </c>
    </row>
    <row r="560" spans="1:10" ht="14.25" x14ac:dyDescent="0.15">
      <c r="A560" s="5">
        <v>1582</v>
      </c>
      <c r="B560" s="5" t="s">
        <v>845</v>
      </c>
      <c r="C560" s="5" t="s">
        <v>1146</v>
      </c>
      <c r="D560" s="5" t="s">
        <v>586</v>
      </c>
      <c r="E560" s="5" t="s">
        <v>1158</v>
      </c>
      <c r="F560" s="7">
        <f>VLOOKUP(E560,[2]Sheet!$C$3:$F$6353,3,0)</f>
        <v>42.6</v>
      </c>
      <c r="G560" s="5">
        <v>6</v>
      </c>
      <c r="H560" s="9" t="s">
        <v>15</v>
      </c>
      <c r="I560" s="5"/>
      <c r="J560" s="5" t="s">
        <v>16</v>
      </c>
    </row>
    <row r="561" spans="1:10" ht="14.25" x14ac:dyDescent="0.15">
      <c r="A561" s="5">
        <v>1583</v>
      </c>
      <c r="B561" s="5" t="s">
        <v>1159</v>
      </c>
      <c r="C561" s="5" t="s">
        <v>1146</v>
      </c>
      <c r="D561" s="5" t="s">
        <v>586</v>
      </c>
      <c r="E561" s="5" t="s">
        <v>1160</v>
      </c>
      <c r="F561" s="7">
        <f>VLOOKUP(E561,[2]Sheet!$C$3:$F$6353,3,0)</f>
        <v>41.2</v>
      </c>
      <c r="G561" s="5">
        <v>8</v>
      </c>
      <c r="H561" s="9" t="s">
        <v>15</v>
      </c>
      <c r="I561" s="5"/>
      <c r="J561" s="5" t="s">
        <v>16</v>
      </c>
    </row>
    <row r="562" spans="1:10" ht="14.25" x14ac:dyDescent="0.15">
      <c r="A562" s="5">
        <v>1584</v>
      </c>
      <c r="B562" s="5" t="s">
        <v>1161</v>
      </c>
      <c r="C562" s="5" t="s">
        <v>1146</v>
      </c>
      <c r="D562" s="5" t="s">
        <v>586</v>
      </c>
      <c r="E562" s="5" t="s">
        <v>1162</v>
      </c>
      <c r="F562" s="7">
        <f>VLOOKUP(E562,[2]Sheet!$C$3:$F$6353,3,0)</f>
        <v>40.5</v>
      </c>
      <c r="G562" s="5">
        <v>9</v>
      </c>
      <c r="H562" s="9" t="s">
        <v>61</v>
      </c>
      <c r="I562" s="5"/>
      <c r="J562" s="5" t="s">
        <v>62</v>
      </c>
    </row>
    <row r="563" spans="1:10" ht="14.25" x14ac:dyDescent="0.15">
      <c r="A563" s="5">
        <v>1585</v>
      </c>
      <c r="B563" s="5" t="s">
        <v>1163</v>
      </c>
      <c r="C563" s="5" t="s">
        <v>1146</v>
      </c>
      <c r="D563" s="5" t="s">
        <v>586</v>
      </c>
      <c r="E563" s="5" t="s">
        <v>1164</v>
      </c>
      <c r="F563" s="7">
        <f>VLOOKUP(E563,[2]Sheet!$C$3:$F$6353,3,0)</f>
        <v>40.4</v>
      </c>
      <c r="G563" s="5">
        <v>10</v>
      </c>
      <c r="H563" s="9" t="s">
        <v>15</v>
      </c>
      <c r="I563" s="5"/>
      <c r="J563" s="5" t="s">
        <v>16</v>
      </c>
    </row>
    <row r="564" spans="1:10" ht="14.25" x14ac:dyDescent="0.15">
      <c r="A564" s="5">
        <v>1586</v>
      </c>
      <c r="B564" s="5" t="s">
        <v>1165</v>
      </c>
      <c r="C564" s="5" t="s">
        <v>1146</v>
      </c>
      <c r="D564" s="5" t="s">
        <v>586</v>
      </c>
      <c r="E564" s="5" t="s">
        <v>1166</v>
      </c>
      <c r="F564" s="7">
        <f>VLOOKUP(E564,[2]Sheet!$C$3:$F$6353,3,0)</f>
        <v>39.9</v>
      </c>
      <c r="G564" s="5">
        <v>11</v>
      </c>
      <c r="H564" s="9" t="s">
        <v>15</v>
      </c>
      <c r="I564" s="5"/>
      <c r="J564" s="5" t="s">
        <v>16</v>
      </c>
    </row>
    <row r="565" spans="1:10" ht="14.25" x14ac:dyDescent="0.15">
      <c r="A565" s="5">
        <v>1587</v>
      </c>
      <c r="B565" s="5" t="s">
        <v>1167</v>
      </c>
      <c r="C565" s="5" t="s">
        <v>1146</v>
      </c>
      <c r="D565" s="5" t="s">
        <v>586</v>
      </c>
      <c r="E565" s="5" t="s">
        <v>1168</v>
      </c>
      <c r="F565" s="7">
        <f>VLOOKUP(E565,[2]Sheet!$C$3:$F$6353,3,0)</f>
        <v>38.700000000000003</v>
      </c>
      <c r="G565" s="5">
        <v>12</v>
      </c>
      <c r="H565" s="9" t="s">
        <v>61</v>
      </c>
      <c r="I565" s="5"/>
      <c r="J565" s="5" t="s">
        <v>62</v>
      </c>
    </row>
    <row r="566" spans="1:10" ht="14.25" x14ac:dyDescent="0.15">
      <c r="A566" s="5">
        <v>1588</v>
      </c>
      <c r="B566" s="5" t="s">
        <v>1169</v>
      </c>
      <c r="C566" s="5" t="s">
        <v>1146</v>
      </c>
      <c r="D566" s="5" t="s">
        <v>586</v>
      </c>
      <c r="E566" s="5" t="s">
        <v>1170</v>
      </c>
      <c r="F566" s="7">
        <f>VLOOKUP(E566,[2]Sheet!$C$3:$F$6353,3,0)</f>
        <v>38.6</v>
      </c>
      <c r="G566" s="5">
        <v>13</v>
      </c>
      <c r="H566" s="9" t="s">
        <v>61</v>
      </c>
      <c r="I566" s="5"/>
      <c r="J566" s="5" t="s">
        <v>62</v>
      </c>
    </row>
    <row r="567" spans="1:10" ht="14.25" x14ac:dyDescent="0.15">
      <c r="A567" s="5">
        <v>1589</v>
      </c>
      <c r="B567" s="5" t="s">
        <v>1171</v>
      </c>
      <c r="C567" s="5" t="s">
        <v>1146</v>
      </c>
      <c r="D567" s="5" t="s">
        <v>586</v>
      </c>
      <c r="E567" s="5" t="s">
        <v>1172</v>
      </c>
      <c r="F567" s="7">
        <f>VLOOKUP(E567,[2]Sheet!$C$3:$F$6353,3,0)</f>
        <v>37.799999999999997</v>
      </c>
      <c r="G567" s="5">
        <v>14</v>
      </c>
      <c r="H567" s="9" t="s">
        <v>61</v>
      </c>
      <c r="I567" s="5"/>
      <c r="J567" s="5" t="s">
        <v>62</v>
      </c>
    </row>
    <row r="568" spans="1:10" ht="14.25" x14ac:dyDescent="0.15">
      <c r="A568" s="5">
        <v>1590</v>
      </c>
      <c r="B568" s="5" t="s">
        <v>1173</v>
      </c>
      <c r="C568" s="5" t="s">
        <v>1146</v>
      </c>
      <c r="D568" s="5" t="s">
        <v>586</v>
      </c>
      <c r="E568" s="5" t="s">
        <v>1174</v>
      </c>
      <c r="F568" s="7">
        <f>VLOOKUP(E568,[2]Sheet!$C$3:$F$6353,3,0)</f>
        <v>37.799999999999997</v>
      </c>
      <c r="G568" s="5">
        <v>14</v>
      </c>
      <c r="H568" s="9" t="s">
        <v>15</v>
      </c>
      <c r="I568" s="5"/>
      <c r="J568" s="5" t="s">
        <v>16</v>
      </c>
    </row>
    <row r="569" spans="1:10" ht="14.25" x14ac:dyDescent="0.15">
      <c r="A569" s="5">
        <v>1591</v>
      </c>
      <c r="B569" s="5" t="s">
        <v>1175</v>
      </c>
      <c r="C569" s="5" t="s">
        <v>1146</v>
      </c>
      <c r="D569" s="5" t="s">
        <v>586</v>
      </c>
      <c r="E569" s="5" t="s">
        <v>1176</v>
      </c>
      <c r="F569" s="7">
        <f>VLOOKUP(E569,[2]Sheet!$C$3:$F$6353,3,0)</f>
        <v>36.700000000000003</v>
      </c>
      <c r="G569" s="5">
        <v>16</v>
      </c>
      <c r="H569" s="9" t="s">
        <v>61</v>
      </c>
      <c r="I569" s="5"/>
      <c r="J569" s="5" t="s">
        <v>62</v>
      </c>
    </row>
    <row r="570" spans="1:10" ht="14.25" x14ac:dyDescent="0.15">
      <c r="A570" s="5">
        <v>1592</v>
      </c>
      <c r="B570" s="5" t="s">
        <v>1177</v>
      </c>
      <c r="C570" s="5" t="s">
        <v>1146</v>
      </c>
      <c r="D570" s="5" t="s">
        <v>586</v>
      </c>
      <c r="E570" s="5" t="s">
        <v>1178</v>
      </c>
      <c r="F570" s="7">
        <f>VLOOKUP(E570,[2]Sheet!$C$3:$F$6353,3,0)</f>
        <v>35.799999999999997</v>
      </c>
      <c r="G570" s="5">
        <v>17</v>
      </c>
      <c r="H570" s="9" t="s">
        <v>15</v>
      </c>
      <c r="I570" s="5"/>
      <c r="J570" s="5" t="s">
        <v>16</v>
      </c>
    </row>
    <row r="571" spans="1:10" ht="14.25" x14ac:dyDescent="0.15">
      <c r="A571" s="5">
        <v>1593</v>
      </c>
      <c r="B571" s="5" t="s">
        <v>1179</v>
      </c>
      <c r="C571" s="5" t="s">
        <v>1146</v>
      </c>
      <c r="D571" s="5" t="s">
        <v>586</v>
      </c>
      <c r="E571" s="5" t="s">
        <v>1180</v>
      </c>
      <c r="F571" s="7">
        <f>VLOOKUP(E571,[2]Sheet!$C$3:$F$6353,3,0)</f>
        <v>35.4</v>
      </c>
      <c r="G571" s="5">
        <v>18</v>
      </c>
      <c r="H571" s="9" t="s">
        <v>15</v>
      </c>
      <c r="I571" s="5"/>
      <c r="J571" s="5" t="s">
        <v>16</v>
      </c>
    </row>
    <row r="572" spans="1:10" ht="14.25" x14ac:dyDescent="0.15">
      <c r="A572" s="5">
        <v>1594</v>
      </c>
      <c r="B572" s="5" t="s">
        <v>1181</v>
      </c>
      <c r="C572" s="5" t="s">
        <v>1146</v>
      </c>
      <c r="D572" s="5" t="s">
        <v>586</v>
      </c>
      <c r="E572" s="5" t="s">
        <v>1182</v>
      </c>
      <c r="F572" s="7">
        <f>VLOOKUP(E572,[2]Sheet!$C$3:$F$6353,3,0)</f>
        <v>34.700000000000003</v>
      </c>
      <c r="G572" s="5">
        <v>19</v>
      </c>
      <c r="H572" s="9" t="s">
        <v>15</v>
      </c>
      <c r="I572" s="5"/>
      <c r="J572" s="5" t="s">
        <v>16</v>
      </c>
    </row>
    <row r="573" spans="1:10" ht="14.25" x14ac:dyDescent="0.15">
      <c r="A573" s="5">
        <v>1595</v>
      </c>
      <c r="B573" s="5" t="s">
        <v>1183</v>
      </c>
      <c r="C573" s="5" t="s">
        <v>1146</v>
      </c>
      <c r="D573" s="5" t="s">
        <v>586</v>
      </c>
      <c r="E573" s="5" t="s">
        <v>1184</v>
      </c>
      <c r="F573" s="7">
        <f>VLOOKUP(E573,[2]Sheet!$C$3:$F$6353,3,0)</f>
        <v>33.9</v>
      </c>
      <c r="G573" s="5">
        <v>20</v>
      </c>
      <c r="H573" s="9" t="s">
        <v>15</v>
      </c>
      <c r="I573" s="5"/>
      <c r="J573" s="5" t="s">
        <v>16</v>
      </c>
    </row>
    <row r="574" spans="1:10" ht="14.25" x14ac:dyDescent="0.15">
      <c r="A574" s="5">
        <v>1596</v>
      </c>
      <c r="B574" s="5" t="s">
        <v>1185</v>
      </c>
      <c r="C574" s="5" t="s">
        <v>1146</v>
      </c>
      <c r="D574" s="5" t="s">
        <v>586</v>
      </c>
      <c r="E574" s="5" t="s">
        <v>1186</v>
      </c>
      <c r="F574" s="7">
        <f>VLOOKUP(E574,[2]Sheet!$C$3:$F$6353,3,0)</f>
        <v>32.6</v>
      </c>
      <c r="G574" s="5"/>
      <c r="H574" s="9"/>
      <c r="I574" s="9" t="s">
        <v>15</v>
      </c>
      <c r="J574" s="5" t="s">
        <v>16</v>
      </c>
    </row>
    <row r="575" spans="1:10" ht="14.25" x14ac:dyDescent="0.15">
      <c r="A575" s="5">
        <v>1597</v>
      </c>
      <c r="B575" s="5" t="s">
        <v>1187</v>
      </c>
      <c r="C575" s="5" t="s">
        <v>1188</v>
      </c>
      <c r="D575" s="5" t="s">
        <v>586</v>
      </c>
      <c r="E575" s="5" t="s">
        <v>1189</v>
      </c>
      <c r="F575" s="7">
        <f>VLOOKUP(E575,[1]Sheet!$C$3:$F$6353,3,0)</f>
        <v>59.4</v>
      </c>
      <c r="G575" s="5">
        <v>1</v>
      </c>
      <c r="H575" s="9" t="s">
        <v>15</v>
      </c>
      <c r="I575" s="5"/>
      <c r="J575" s="5" t="s">
        <v>16</v>
      </c>
    </row>
    <row r="576" spans="1:10" ht="14.25" x14ac:dyDescent="0.15">
      <c r="A576" s="5">
        <v>1598</v>
      </c>
      <c r="B576" s="5" t="s">
        <v>1190</v>
      </c>
      <c r="C576" s="5" t="s">
        <v>1188</v>
      </c>
      <c r="D576" s="5" t="s">
        <v>586</v>
      </c>
      <c r="E576" s="5" t="s">
        <v>1191</v>
      </c>
      <c r="F576" s="7">
        <f>VLOOKUP(E576,[1]Sheet!$C$3:$F$6353,3,0)</f>
        <v>53</v>
      </c>
      <c r="G576" s="5">
        <v>2</v>
      </c>
      <c r="H576" s="9" t="s">
        <v>15</v>
      </c>
      <c r="I576" s="5"/>
      <c r="J576" s="5" t="s">
        <v>16</v>
      </c>
    </row>
    <row r="577" spans="1:10" ht="14.25" x14ac:dyDescent="0.15">
      <c r="A577" s="5">
        <v>1599</v>
      </c>
      <c r="B577" s="5" t="s">
        <v>1192</v>
      </c>
      <c r="C577" s="5" t="s">
        <v>1188</v>
      </c>
      <c r="D577" s="5" t="s">
        <v>586</v>
      </c>
      <c r="E577" s="5" t="s">
        <v>1193</v>
      </c>
      <c r="F577" s="7">
        <f>VLOOKUP(E577,[1]Sheet!$C$3:$F$6353,3,0)</f>
        <v>47</v>
      </c>
      <c r="G577" s="5">
        <v>3</v>
      </c>
      <c r="H577" s="9" t="s">
        <v>15</v>
      </c>
      <c r="I577" s="5"/>
      <c r="J577" s="5" t="s">
        <v>16</v>
      </c>
    </row>
    <row r="578" spans="1:10" ht="14.25" x14ac:dyDescent="0.15">
      <c r="A578" s="5">
        <v>1600</v>
      </c>
      <c r="B578" s="5" t="s">
        <v>1194</v>
      </c>
      <c r="C578" s="5" t="s">
        <v>1188</v>
      </c>
      <c r="D578" s="5" t="s">
        <v>586</v>
      </c>
      <c r="E578" s="5" t="s">
        <v>1195</v>
      </c>
      <c r="F578" s="7">
        <f>VLOOKUP(E578,[1]Sheet!$C$3:$F$6353,3,0)</f>
        <v>45.6</v>
      </c>
      <c r="G578" s="5">
        <v>4</v>
      </c>
      <c r="H578" s="9" t="s">
        <v>15</v>
      </c>
      <c r="I578" s="5"/>
      <c r="J578" s="5" t="s">
        <v>16</v>
      </c>
    </row>
    <row r="579" spans="1:10" ht="14.25" x14ac:dyDescent="0.15">
      <c r="A579" s="5">
        <v>1601</v>
      </c>
      <c r="B579" s="5" t="s">
        <v>1196</v>
      </c>
      <c r="C579" s="5" t="s">
        <v>1188</v>
      </c>
      <c r="D579" s="5" t="s">
        <v>586</v>
      </c>
      <c r="E579" s="5" t="s">
        <v>1197</v>
      </c>
      <c r="F579" s="7">
        <f>VLOOKUP(E579,[1]Sheet!$C$3:$F$6353,3,0)</f>
        <v>44.6</v>
      </c>
      <c r="G579" s="5">
        <v>5</v>
      </c>
      <c r="H579" s="9" t="s">
        <v>15</v>
      </c>
      <c r="I579" s="5"/>
      <c r="J579" s="5" t="s">
        <v>16</v>
      </c>
    </row>
    <row r="580" spans="1:10" ht="14.25" x14ac:dyDescent="0.15">
      <c r="A580" s="5">
        <v>1602</v>
      </c>
      <c r="B580" s="5" t="s">
        <v>1198</v>
      </c>
      <c r="C580" s="5" t="s">
        <v>1188</v>
      </c>
      <c r="D580" s="5" t="s">
        <v>586</v>
      </c>
      <c r="E580" s="5" t="s">
        <v>1199</v>
      </c>
      <c r="F580" s="7">
        <f>VLOOKUP(E580,[1]Sheet!$C$3:$F$6353,3,0)</f>
        <v>44.3</v>
      </c>
      <c r="G580" s="5">
        <v>6</v>
      </c>
      <c r="H580" s="9" t="s">
        <v>15</v>
      </c>
      <c r="I580" s="5"/>
      <c r="J580" s="5" t="s">
        <v>16</v>
      </c>
    </row>
    <row r="581" spans="1:10" ht="14.25" x14ac:dyDescent="0.15">
      <c r="A581" s="5">
        <v>1603</v>
      </c>
      <c r="B581" s="5" t="s">
        <v>1200</v>
      </c>
      <c r="C581" s="5" t="s">
        <v>1188</v>
      </c>
      <c r="D581" s="5" t="s">
        <v>586</v>
      </c>
      <c r="E581" s="5" t="s">
        <v>1201</v>
      </c>
      <c r="F581" s="7">
        <f>VLOOKUP(E581,[1]Sheet!$C$3:$F$6353,3,0)</f>
        <v>44.1</v>
      </c>
      <c r="G581" s="5">
        <v>7</v>
      </c>
      <c r="H581" s="9" t="s">
        <v>15</v>
      </c>
      <c r="I581" s="5"/>
      <c r="J581" s="5" t="s">
        <v>16</v>
      </c>
    </row>
    <row r="582" spans="1:10" ht="14.25" x14ac:dyDescent="0.15">
      <c r="A582" s="5">
        <v>1604</v>
      </c>
      <c r="B582" s="5" t="s">
        <v>1202</v>
      </c>
      <c r="C582" s="5" t="s">
        <v>1188</v>
      </c>
      <c r="D582" s="5" t="s">
        <v>586</v>
      </c>
      <c r="E582" s="5" t="s">
        <v>1203</v>
      </c>
      <c r="F582" s="7">
        <f>VLOOKUP(E582,[1]Sheet!$C$3:$F$6353,3,0)</f>
        <v>44</v>
      </c>
      <c r="G582" s="5">
        <v>8</v>
      </c>
      <c r="H582" s="9" t="s">
        <v>15</v>
      </c>
      <c r="I582" s="5"/>
      <c r="J582" s="5" t="s">
        <v>16</v>
      </c>
    </row>
    <row r="583" spans="1:10" ht="14.25" x14ac:dyDescent="0.15">
      <c r="A583" s="5">
        <v>1605</v>
      </c>
      <c r="B583" s="5" t="s">
        <v>1204</v>
      </c>
      <c r="C583" s="5" t="s">
        <v>1188</v>
      </c>
      <c r="D583" s="5" t="s">
        <v>586</v>
      </c>
      <c r="E583" s="5" t="s">
        <v>1205</v>
      </c>
      <c r="F583" s="7">
        <f>VLOOKUP(E583,[1]Sheet!$C$3:$F$6353,3,0)</f>
        <v>43.6</v>
      </c>
      <c r="G583" s="5">
        <v>9</v>
      </c>
      <c r="H583" s="9" t="s">
        <v>15</v>
      </c>
      <c r="I583" s="5"/>
      <c r="J583" s="5" t="s">
        <v>16</v>
      </c>
    </row>
    <row r="584" spans="1:10" ht="14.25" x14ac:dyDescent="0.15">
      <c r="A584" s="5">
        <v>1606</v>
      </c>
      <c r="B584" s="5" t="s">
        <v>1206</v>
      </c>
      <c r="C584" s="5" t="s">
        <v>1188</v>
      </c>
      <c r="D584" s="5" t="s">
        <v>586</v>
      </c>
      <c r="E584" s="5" t="s">
        <v>1207</v>
      </c>
      <c r="F584" s="7">
        <f>VLOOKUP(E584,[1]Sheet!$C$3:$F$6353,3,0)</f>
        <v>41.8</v>
      </c>
      <c r="G584" s="5">
        <v>10</v>
      </c>
      <c r="H584" s="9" t="s">
        <v>15</v>
      </c>
      <c r="I584" s="5"/>
      <c r="J584" s="5" t="s">
        <v>16</v>
      </c>
    </row>
    <row r="585" spans="1:10" ht="14.25" x14ac:dyDescent="0.15">
      <c r="A585" s="5">
        <v>1607</v>
      </c>
      <c r="B585" s="5" t="s">
        <v>1208</v>
      </c>
      <c r="C585" s="5" t="s">
        <v>1188</v>
      </c>
      <c r="D585" s="5" t="s">
        <v>586</v>
      </c>
      <c r="E585" s="5" t="s">
        <v>1209</v>
      </c>
      <c r="F585" s="7">
        <f>VLOOKUP(E585,[1]Sheet!$C$3:$F$6353,3,0)</f>
        <v>41.7</v>
      </c>
      <c r="G585" s="5">
        <v>11</v>
      </c>
      <c r="H585" s="9" t="s">
        <v>61</v>
      </c>
      <c r="I585" s="5"/>
      <c r="J585" s="5" t="s">
        <v>62</v>
      </c>
    </row>
    <row r="586" spans="1:10" ht="14.25" x14ac:dyDescent="0.15">
      <c r="A586" s="5">
        <v>1608</v>
      </c>
      <c r="B586" s="5" t="s">
        <v>1210</v>
      </c>
      <c r="C586" s="5" t="s">
        <v>1188</v>
      </c>
      <c r="D586" s="5" t="s">
        <v>586</v>
      </c>
      <c r="E586" s="5" t="s">
        <v>1211</v>
      </c>
      <c r="F586" s="7">
        <f>VLOOKUP(E586,[1]Sheet!$C$3:$F$6353,3,0)</f>
        <v>41.5</v>
      </c>
      <c r="G586" s="5">
        <v>12</v>
      </c>
      <c r="H586" s="9" t="s">
        <v>61</v>
      </c>
      <c r="I586" s="5"/>
      <c r="J586" s="5" t="s">
        <v>62</v>
      </c>
    </row>
    <row r="587" spans="1:10" ht="14.25" x14ac:dyDescent="0.15">
      <c r="A587" s="5">
        <v>1609</v>
      </c>
      <c r="B587" s="5" t="s">
        <v>1212</v>
      </c>
      <c r="C587" s="5" t="s">
        <v>1188</v>
      </c>
      <c r="D587" s="5" t="s">
        <v>586</v>
      </c>
      <c r="E587" s="5" t="s">
        <v>1213</v>
      </c>
      <c r="F587" s="7">
        <f>VLOOKUP(E587,[1]Sheet!$C$3:$F$6353,3,0)</f>
        <v>41.4</v>
      </c>
      <c r="G587" s="5">
        <v>13</v>
      </c>
      <c r="H587" s="9" t="s">
        <v>15</v>
      </c>
      <c r="I587" s="5"/>
      <c r="J587" s="5" t="s">
        <v>16</v>
      </c>
    </row>
    <row r="588" spans="1:10" ht="14.25" x14ac:dyDescent="0.15">
      <c r="A588" s="5">
        <v>1610</v>
      </c>
      <c r="B588" s="5" t="s">
        <v>1214</v>
      </c>
      <c r="C588" s="5" t="s">
        <v>1188</v>
      </c>
      <c r="D588" s="5" t="s">
        <v>586</v>
      </c>
      <c r="E588" s="5" t="s">
        <v>1215</v>
      </c>
      <c r="F588" s="7">
        <f>VLOOKUP(E588,[1]Sheet!$C$3:$F$6353,3,0)</f>
        <v>40.700000000000003</v>
      </c>
      <c r="G588" s="5">
        <v>14</v>
      </c>
      <c r="H588" s="9" t="s">
        <v>15</v>
      </c>
      <c r="I588" s="5"/>
      <c r="J588" s="5" t="s">
        <v>16</v>
      </c>
    </row>
    <row r="589" spans="1:10" ht="14.25" x14ac:dyDescent="0.15">
      <c r="A589" s="5">
        <v>1611</v>
      </c>
      <c r="B589" s="5" t="s">
        <v>1216</v>
      </c>
      <c r="C589" s="5" t="s">
        <v>1188</v>
      </c>
      <c r="D589" s="5" t="s">
        <v>586</v>
      </c>
      <c r="E589" s="5" t="s">
        <v>1217</v>
      </c>
      <c r="F589" s="7">
        <f>VLOOKUP(E589,[1]Sheet!$C$3:$F$6353,3,0)</f>
        <v>40.700000000000003</v>
      </c>
      <c r="G589" s="5">
        <v>14</v>
      </c>
      <c r="H589" s="9" t="s">
        <v>15</v>
      </c>
      <c r="I589" s="5"/>
      <c r="J589" s="5" t="s">
        <v>16</v>
      </c>
    </row>
    <row r="590" spans="1:10" ht="14.25" x14ac:dyDescent="0.15">
      <c r="A590" s="5">
        <v>1612</v>
      </c>
      <c r="B590" s="5" t="s">
        <v>1218</v>
      </c>
      <c r="C590" s="5" t="s">
        <v>1188</v>
      </c>
      <c r="D590" s="5" t="s">
        <v>586</v>
      </c>
      <c r="E590" s="5" t="s">
        <v>1219</v>
      </c>
      <c r="F590" s="7">
        <f>VLOOKUP(E590,[1]Sheet!$C$3:$F$6353,3,0)</f>
        <v>40.5</v>
      </c>
      <c r="G590" s="5">
        <v>16</v>
      </c>
      <c r="H590" s="9" t="s">
        <v>15</v>
      </c>
      <c r="I590" s="5"/>
      <c r="J590" s="5" t="s">
        <v>16</v>
      </c>
    </row>
    <row r="591" spans="1:10" ht="14.25" x14ac:dyDescent="0.15">
      <c r="A591" s="5">
        <v>1613</v>
      </c>
      <c r="B591" s="5" t="s">
        <v>1220</v>
      </c>
      <c r="C591" s="5" t="s">
        <v>1188</v>
      </c>
      <c r="D591" s="5" t="s">
        <v>586</v>
      </c>
      <c r="E591" s="5" t="s">
        <v>1221</v>
      </c>
      <c r="F591" s="7">
        <f>VLOOKUP(E591,[1]Sheet!$C$3:$F$6353,3,0)</f>
        <v>40.5</v>
      </c>
      <c r="G591" s="5">
        <v>16</v>
      </c>
      <c r="H591" s="9" t="s">
        <v>15</v>
      </c>
      <c r="I591" s="5"/>
      <c r="J591" s="5" t="s">
        <v>16</v>
      </c>
    </row>
    <row r="592" spans="1:10" ht="14.25" x14ac:dyDescent="0.15">
      <c r="A592" s="5">
        <v>1614</v>
      </c>
      <c r="B592" s="5" t="s">
        <v>1222</v>
      </c>
      <c r="C592" s="5" t="s">
        <v>1188</v>
      </c>
      <c r="D592" s="5" t="s">
        <v>586</v>
      </c>
      <c r="E592" s="5" t="s">
        <v>1223</v>
      </c>
      <c r="F592" s="7">
        <f>VLOOKUP(E592,[1]Sheet!$C$3:$F$6353,3,0)</f>
        <v>40.4</v>
      </c>
      <c r="G592" s="5">
        <v>18</v>
      </c>
      <c r="H592" s="9" t="s">
        <v>15</v>
      </c>
      <c r="I592" s="5"/>
      <c r="J592" s="5" t="s">
        <v>16</v>
      </c>
    </row>
    <row r="593" spans="1:10" ht="14.25" x14ac:dyDescent="0.15">
      <c r="A593" s="5">
        <v>1615</v>
      </c>
      <c r="B593" s="5" t="s">
        <v>1224</v>
      </c>
      <c r="C593" s="5" t="s">
        <v>1188</v>
      </c>
      <c r="D593" s="5" t="s">
        <v>586</v>
      </c>
      <c r="E593" s="5" t="s">
        <v>1225</v>
      </c>
      <c r="F593" s="7">
        <f>VLOOKUP(E593,[1]Sheet!$C$3:$F$6353,3,0)</f>
        <v>40.1</v>
      </c>
      <c r="G593" s="5">
        <v>19</v>
      </c>
      <c r="H593" s="9" t="s">
        <v>61</v>
      </c>
      <c r="I593" s="5"/>
      <c r="J593" s="5" t="s">
        <v>62</v>
      </c>
    </row>
    <row r="594" spans="1:10" ht="14.25" x14ac:dyDescent="0.15">
      <c r="A594" s="5">
        <v>1616</v>
      </c>
      <c r="B594" s="5" t="s">
        <v>1226</v>
      </c>
      <c r="C594" s="5" t="s">
        <v>1188</v>
      </c>
      <c r="D594" s="5" t="s">
        <v>586</v>
      </c>
      <c r="E594" s="5" t="s">
        <v>1227</v>
      </c>
      <c r="F594" s="7">
        <f>VLOOKUP(E594,[1]Sheet!$C$3:$F$6353,3,0)</f>
        <v>39.799999999999997</v>
      </c>
      <c r="G594" s="5">
        <v>20</v>
      </c>
      <c r="H594" s="9" t="s">
        <v>61</v>
      </c>
      <c r="I594" s="5"/>
      <c r="J594" s="5" t="s">
        <v>62</v>
      </c>
    </row>
    <row r="595" spans="1:10" ht="14.25" x14ac:dyDescent="0.15">
      <c r="A595" s="5">
        <v>1617</v>
      </c>
      <c r="B595" s="5" t="s">
        <v>1228</v>
      </c>
      <c r="C595" s="5" t="s">
        <v>1188</v>
      </c>
      <c r="D595" s="5" t="s">
        <v>586</v>
      </c>
      <c r="E595" s="5" t="s">
        <v>1229</v>
      </c>
      <c r="F595" s="7">
        <f>VLOOKUP(E595,[1]Sheet!$C$3:$F$6353,3,0)</f>
        <v>39.5</v>
      </c>
      <c r="G595" s="5">
        <v>21</v>
      </c>
      <c r="H595" s="9" t="s">
        <v>15</v>
      </c>
      <c r="I595" s="5"/>
      <c r="J595" s="5" t="s">
        <v>16</v>
      </c>
    </row>
    <row r="596" spans="1:10" ht="14.25" x14ac:dyDescent="0.15">
      <c r="A596" s="5">
        <v>1618</v>
      </c>
      <c r="B596" s="5" t="s">
        <v>606</v>
      </c>
      <c r="C596" s="5" t="s">
        <v>1188</v>
      </c>
      <c r="D596" s="5" t="s">
        <v>586</v>
      </c>
      <c r="E596" s="5" t="s">
        <v>1230</v>
      </c>
      <c r="F596" s="7">
        <f>VLOOKUP(E596,[1]Sheet!$C$3:$F$6353,3,0)</f>
        <v>39.1</v>
      </c>
      <c r="G596" s="5">
        <v>22</v>
      </c>
      <c r="H596" s="9" t="s">
        <v>15</v>
      </c>
      <c r="I596" s="5"/>
      <c r="J596" s="5" t="s">
        <v>16</v>
      </c>
    </row>
    <row r="597" spans="1:10" ht="14.25" x14ac:dyDescent="0.15">
      <c r="A597" s="5">
        <v>1619</v>
      </c>
      <c r="B597" s="5" t="s">
        <v>1231</v>
      </c>
      <c r="C597" s="5" t="s">
        <v>1188</v>
      </c>
      <c r="D597" s="5" t="s">
        <v>586</v>
      </c>
      <c r="E597" s="5" t="s">
        <v>1232</v>
      </c>
      <c r="F597" s="7">
        <f>VLOOKUP(E597,[1]Sheet!$C$3:$F$6353,3,0)</f>
        <v>39.1</v>
      </c>
      <c r="G597" s="5">
        <v>22</v>
      </c>
      <c r="H597" s="9" t="s">
        <v>15</v>
      </c>
      <c r="I597" s="5"/>
      <c r="J597" s="5" t="s">
        <v>16</v>
      </c>
    </row>
    <row r="598" spans="1:10" ht="14.25" x14ac:dyDescent="0.15">
      <c r="A598" s="5">
        <v>1620</v>
      </c>
      <c r="B598" s="5" t="s">
        <v>1233</v>
      </c>
      <c r="C598" s="5" t="s">
        <v>1188</v>
      </c>
      <c r="D598" s="5" t="s">
        <v>586</v>
      </c>
      <c r="E598" s="5" t="s">
        <v>1234</v>
      </c>
      <c r="F598" s="7">
        <f>VLOOKUP(E598,[1]Sheet!$C$3:$F$6353,3,0)</f>
        <v>38.4</v>
      </c>
      <c r="G598" s="5">
        <v>24</v>
      </c>
      <c r="H598" s="9" t="s">
        <v>15</v>
      </c>
      <c r="I598" s="5"/>
      <c r="J598" s="5" t="s">
        <v>16</v>
      </c>
    </row>
    <row r="599" spans="1:10" ht="14.25" x14ac:dyDescent="0.15">
      <c r="A599" s="5">
        <v>1621</v>
      </c>
      <c r="B599" s="5" t="s">
        <v>1235</v>
      </c>
      <c r="C599" s="5" t="s">
        <v>1188</v>
      </c>
      <c r="D599" s="5" t="s">
        <v>586</v>
      </c>
      <c r="E599" s="5" t="s">
        <v>1236</v>
      </c>
      <c r="F599" s="7">
        <f>VLOOKUP(E599,[1]Sheet!$C$3:$F$6353,3,0)</f>
        <v>38.200000000000003</v>
      </c>
      <c r="G599" s="5">
        <v>25</v>
      </c>
      <c r="H599" s="9" t="s">
        <v>15</v>
      </c>
      <c r="I599" s="5"/>
      <c r="J599" s="5" t="s">
        <v>16</v>
      </c>
    </row>
    <row r="600" spans="1:10" ht="14.25" x14ac:dyDescent="0.15">
      <c r="A600" s="5">
        <v>1622</v>
      </c>
      <c r="B600" s="5" t="s">
        <v>1237</v>
      </c>
      <c r="C600" s="5" t="s">
        <v>1188</v>
      </c>
      <c r="D600" s="5" t="s">
        <v>586</v>
      </c>
      <c r="E600" s="5" t="s">
        <v>1238</v>
      </c>
      <c r="F600" s="7">
        <f>VLOOKUP(E600,[1]Sheet!$C$3:$F$6353,3,0)</f>
        <v>37.799999999999997</v>
      </c>
      <c r="G600" s="5">
        <v>26</v>
      </c>
      <c r="H600" s="9" t="s">
        <v>61</v>
      </c>
      <c r="I600" s="5"/>
      <c r="J600" s="5" t="s">
        <v>62</v>
      </c>
    </row>
    <row r="601" spans="1:10" ht="14.25" x14ac:dyDescent="0.15">
      <c r="A601" s="5">
        <v>1623</v>
      </c>
      <c r="B601" s="5" t="s">
        <v>1239</v>
      </c>
      <c r="C601" s="5" t="s">
        <v>1188</v>
      </c>
      <c r="D601" s="5" t="s">
        <v>586</v>
      </c>
      <c r="E601" s="5" t="s">
        <v>1240</v>
      </c>
      <c r="F601" s="7">
        <f>VLOOKUP(E601,[1]Sheet!$C$3:$F$6353,3,0)</f>
        <v>37</v>
      </c>
      <c r="G601" s="5">
        <v>27</v>
      </c>
      <c r="H601" s="9" t="s">
        <v>15</v>
      </c>
      <c r="I601" s="5"/>
      <c r="J601" s="5" t="s">
        <v>16</v>
      </c>
    </row>
    <row r="602" spans="1:10" ht="14.25" x14ac:dyDescent="0.15">
      <c r="A602" s="5">
        <v>1624</v>
      </c>
      <c r="B602" s="5" t="s">
        <v>1241</v>
      </c>
      <c r="C602" s="5" t="s">
        <v>1188</v>
      </c>
      <c r="D602" s="5" t="s">
        <v>586</v>
      </c>
      <c r="E602" s="5" t="s">
        <v>1242</v>
      </c>
      <c r="F602" s="7">
        <f>VLOOKUP(E602,[1]Sheet!$C$3:$F$6353,3,0)</f>
        <v>36.799999999999997</v>
      </c>
      <c r="G602" s="5">
        <v>28</v>
      </c>
      <c r="H602" s="9" t="s">
        <v>61</v>
      </c>
      <c r="I602" s="5"/>
      <c r="J602" s="5" t="s">
        <v>62</v>
      </c>
    </row>
    <row r="603" spans="1:10" ht="14.25" x14ac:dyDescent="0.15">
      <c r="A603" s="5">
        <v>1625</v>
      </c>
      <c r="B603" s="5" t="s">
        <v>1243</v>
      </c>
      <c r="C603" s="5" t="s">
        <v>1188</v>
      </c>
      <c r="D603" s="5" t="s">
        <v>586</v>
      </c>
      <c r="E603" s="5" t="s">
        <v>1244</v>
      </c>
      <c r="F603" s="7">
        <f>VLOOKUP(E603,[1]Sheet!$C$3:$F$6353,3,0)</f>
        <v>36.700000000000003</v>
      </c>
      <c r="G603" s="5">
        <v>29</v>
      </c>
      <c r="H603" s="9" t="s">
        <v>15</v>
      </c>
      <c r="I603" s="5"/>
      <c r="J603" s="5" t="s">
        <v>16</v>
      </c>
    </row>
    <row r="604" spans="1:10" ht="14.25" x14ac:dyDescent="0.15">
      <c r="A604" s="5">
        <v>1626</v>
      </c>
      <c r="B604" s="5" t="s">
        <v>1245</v>
      </c>
      <c r="C604" s="5" t="s">
        <v>1188</v>
      </c>
      <c r="D604" s="5" t="s">
        <v>586</v>
      </c>
      <c r="E604" s="5" t="s">
        <v>1246</v>
      </c>
      <c r="F604" s="7">
        <f>VLOOKUP(E604,[1]Sheet!$C$3:$F$6353,3,0)</f>
        <v>36.700000000000003</v>
      </c>
      <c r="G604" s="5">
        <v>29</v>
      </c>
      <c r="H604" s="9" t="s">
        <v>15</v>
      </c>
      <c r="I604" s="5"/>
      <c r="J604" s="5" t="s">
        <v>16</v>
      </c>
    </row>
    <row r="605" spans="1:10" ht="14.25" x14ac:dyDescent="0.15">
      <c r="A605" s="5">
        <v>1627</v>
      </c>
      <c r="B605" s="5" t="s">
        <v>1247</v>
      </c>
      <c r="C605" s="5" t="s">
        <v>1188</v>
      </c>
      <c r="D605" s="5" t="s">
        <v>586</v>
      </c>
      <c r="E605" s="5" t="s">
        <v>1248</v>
      </c>
      <c r="F605" s="7">
        <f>VLOOKUP(E605,[1]Sheet!$C$3:$F$6353,3,0)</f>
        <v>35.299999999999997</v>
      </c>
      <c r="G605" s="5">
        <v>31</v>
      </c>
      <c r="H605" s="9" t="s">
        <v>15</v>
      </c>
      <c r="I605" s="5"/>
      <c r="J605" s="5" t="s">
        <v>16</v>
      </c>
    </row>
    <row r="606" spans="1:10" ht="14.25" x14ac:dyDescent="0.15">
      <c r="A606" s="5">
        <v>1628</v>
      </c>
      <c r="B606" s="5" t="s">
        <v>1249</v>
      </c>
      <c r="C606" s="5" t="s">
        <v>1188</v>
      </c>
      <c r="D606" s="5" t="s">
        <v>586</v>
      </c>
      <c r="E606" s="5" t="s">
        <v>1250</v>
      </c>
      <c r="F606" s="7">
        <f>VLOOKUP(E606,[1]Sheet!$C$3:$F$6353,3,0)</f>
        <v>35.299999999999997</v>
      </c>
      <c r="G606" s="5">
        <v>31</v>
      </c>
      <c r="H606" s="9" t="s">
        <v>61</v>
      </c>
      <c r="I606" s="5"/>
      <c r="J606" s="5" t="s">
        <v>62</v>
      </c>
    </row>
    <row r="607" spans="1:10" ht="14.25" x14ac:dyDescent="0.15">
      <c r="A607" s="5">
        <v>1629</v>
      </c>
      <c r="B607" s="5" t="s">
        <v>1251</v>
      </c>
      <c r="C607" s="5" t="s">
        <v>1188</v>
      </c>
      <c r="D607" s="5" t="s">
        <v>586</v>
      </c>
      <c r="E607" s="5" t="s">
        <v>1252</v>
      </c>
      <c r="F607" s="7">
        <f>VLOOKUP(E607,[1]Sheet!$C$3:$F$6353,3,0)</f>
        <v>34.700000000000003</v>
      </c>
      <c r="G607" s="5">
        <v>33</v>
      </c>
      <c r="H607" s="9" t="s">
        <v>15</v>
      </c>
      <c r="I607" s="5"/>
      <c r="J607" s="5" t="s">
        <v>16</v>
      </c>
    </row>
    <row r="608" spans="1:10" ht="14.25" x14ac:dyDescent="0.15">
      <c r="A608" s="5">
        <v>1630</v>
      </c>
      <c r="B608" s="5" t="s">
        <v>1253</v>
      </c>
      <c r="C608" s="5" t="s">
        <v>1188</v>
      </c>
      <c r="D608" s="5" t="s">
        <v>586</v>
      </c>
      <c r="E608" s="5" t="s">
        <v>1254</v>
      </c>
      <c r="F608" s="7">
        <f>VLOOKUP(E608,[1]Sheet!$C$3:$F$6353,3,0)</f>
        <v>34.700000000000003</v>
      </c>
      <c r="G608" s="5">
        <v>33</v>
      </c>
      <c r="H608" s="9" t="s">
        <v>15</v>
      </c>
      <c r="I608" s="5"/>
      <c r="J608" s="5" t="s">
        <v>16</v>
      </c>
    </row>
    <row r="609" spans="1:10" ht="14.25" x14ac:dyDescent="0.15">
      <c r="A609" s="5">
        <v>1631</v>
      </c>
      <c r="B609" s="5" t="s">
        <v>1255</v>
      </c>
      <c r="C609" s="5" t="s">
        <v>1188</v>
      </c>
      <c r="D609" s="5" t="s">
        <v>586</v>
      </c>
      <c r="E609" s="5" t="s">
        <v>1256</v>
      </c>
      <c r="F609" s="7">
        <f>VLOOKUP(E609,[1]Sheet!$C$3:$F$6353,3,0)</f>
        <v>34.4</v>
      </c>
      <c r="G609" s="5">
        <v>35</v>
      </c>
      <c r="H609" s="9" t="s">
        <v>61</v>
      </c>
      <c r="I609" s="5"/>
      <c r="J609" s="5" t="s">
        <v>62</v>
      </c>
    </row>
    <row r="610" spans="1:10" ht="14.25" x14ac:dyDescent="0.15">
      <c r="A610" s="5">
        <v>1632</v>
      </c>
      <c r="B610" s="5" t="s">
        <v>1257</v>
      </c>
      <c r="C610" s="5" t="s">
        <v>1188</v>
      </c>
      <c r="D610" s="5" t="s">
        <v>586</v>
      </c>
      <c r="E610" s="5" t="s">
        <v>1258</v>
      </c>
      <c r="F610" s="7">
        <f>VLOOKUP(E610,[1]Sheet!$C$3:$F$6353,3,0)</f>
        <v>33.799999999999997</v>
      </c>
      <c r="G610" s="5">
        <v>36</v>
      </c>
      <c r="H610" s="9" t="s">
        <v>15</v>
      </c>
      <c r="I610" s="5"/>
      <c r="J610" s="5" t="s">
        <v>16</v>
      </c>
    </row>
    <row r="611" spans="1:10" ht="14.25" x14ac:dyDescent="0.15">
      <c r="A611" s="5">
        <v>1633</v>
      </c>
      <c r="B611" s="5" t="s">
        <v>1259</v>
      </c>
      <c r="C611" s="5" t="s">
        <v>1188</v>
      </c>
      <c r="D611" s="5" t="s">
        <v>586</v>
      </c>
      <c r="E611" s="5" t="s">
        <v>1260</v>
      </c>
      <c r="F611" s="7">
        <f>VLOOKUP(E611,[1]Sheet!$C$3:$F$6353,3,0)</f>
        <v>33.4</v>
      </c>
      <c r="G611" s="5">
        <v>37</v>
      </c>
      <c r="H611" s="9" t="s">
        <v>15</v>
      </c>
      <c r="I611" s="5"/>
      <c r="J611" s="5" t="s">
        <v>16</v>
      </c>
    </row>
    <row r="612" spans="1:10" ht="14.25" x14ac:dyDescent="0.15">
      <c r="A612" s="5">
        <v>1634</v>
      </c>
      <c r="B612" s="5" t="s">
        <v>1261</v>
      </c>
      <c r="C612" s="5" t="s">
        <v>1188</v>
      </c>
      <c r="D612" s="5" t="s">
        <v>586</v>
      </c>
      <c r="E612" s="5" t="s">
        <v>1262</v>
      </c>
      <c r="F612" s="7">
        <f>VLOOKUP(E612,[1]Sheet!$C$3:$F$6353,3,0)</f>
        <v>33</v>
      </c>
      <c r="G612" s="5">
        <v>38</v>
      </c>
      <c r="H612" s="9" t="s">
        <v>61</v>
      </c>
      <c r="I612" s="5"/>
      <c r="J612" s="5" t="s">
        <v>62</v>
      </c>
    </row>
    <row r="613" spans="1:10" ht="14.25" x14ac:dyDescent="0.15">
      <c r="A613" s="5">
        <v>1635</v>
      </c>
      <c r="B613" s="5" t="s">
        <v>1263</v>
      </c>
      <c r="C613" s="5" t="s">
        <v>1188</v>
      </c>
      <c r="D613" s="5" t="s">
        <v>586</v>
      </c>
      <c r="E613" s="5" t="s">
        <v>1264</v>
      </c>
      <c r="F613" s="7">
        <f>VLOOKUP(E613,[1]Sheet!$C$3:$F$6353,3,0)</f>
        <v>33</v>
      </c>
      <c r="G613" s="5">
        <v>38</v>
      </c>
      <c r="H613" s="9" t="s">
        <v>15</v>
      </c>
      <c r="I613" s="5"/>
      <c r="J613" s="5" t="s">
        <v>16</v>
      </c>
    </row>
    <row r="614" spans="1:10" ht="14.25" x14ac:dyDescent="0.15">
      <c r="A614" s="5">
        <v>1636</v>
      </c>
      <c r="B614" s="5" t="s">
        <v>1265</v>
      </c>
      <c r="C614" s="5" t="s">
        <v>1188</v>
      </c>
      <c r="D614" s="5" t="s">
        <v>586</v>
      </c>
      <c r="E614" s="5" t="s">
        <v>1266</v>
      </c>
      <c r="F614" s="7">
        <f>VLOOKUP(E614,[1]Sheet!$C$3:$F$6353,3,0)</f>
        <v>33</v>
      </c>
      <c r="G614" s="5">
        <v>38</v>
      </c>
      <c r="H614" s="9" t="s">
        <v>61</v>
      </c>
      <c r="I614" s="5"/>
      <c r="J614" s="5" t="s">
        <v>62</v>
      </c>
    </row>
    <row r="615" spans="1:10" ht="14.25" x14ac:dyDescent="0.15">
      <c r="A615" s="5">
        <v>1637</v>
      </c>
      <c r="B615" s="5" t="s">
        <v>1267</v>
      </c>
      <c r="C615" s="5" t="s">
        <v>1188</v>
      </c>
      <c r="D615" s="5" t="s">
        <v>586</v>
      </c>
      <c r="E615" s="5" t="s">
        <v>1268</v>
      </c>
      <c r="F615" s="7">
        <f>VLOOKUP(E615,[1]Sheet!$C$3:$F$6353,3,0)</f>
        <v>32.700000000000003</v>
      </c>
      <c r="G615" s="5">
        <v>41</v>
      </c>
      <c r="H615" s="9" t="s">
        <v>61</v>
      </c>
      <c r="I615" s="5"/>
      <c r="J615" s="5" t="s">
        <v>62</v>
      </c>
    </row>
    <row r="616" spans="1:10" ht="14.25" x14ac:dyDescent="0.15">
      <c r="A616" s="5">
        <v>1638</v>
      </c>
      <c r="B616" s="5" t="s">
        <v>1269</v>
      </c>
      <c r="C616" s="5" t="s">
        <v>1188</v>
      </c>
      <c r="D616" s="5" t="s">
        <v>586</v>
      </c>
      <c r="E616" s="5" t="s">
        <v>1270</v>
      </c>
      <c r="F616" s="7">
        <f>VLOOKUP(E616,[1]Sheet!$C$3:$F$6353,3,0)</f>
        <v>31.8</v>
      </c>
      <c r="G616" s="5">
        <v>42</v>
      </c>
      <c r="H616" s="9" t="s">
        <v>15</v>
      </c>
      <c r="I616" s="5"/>
      <c r="J616" s="5" t="s">
        <v>16</v>
      </c>
    </row>
    <row r="617" spans="1:10" ht="14.25" x14ac:dyDescent="0.15">
      <c r="A617" s="5">
        <v>1639</v>
      </c>
      <c r="B617" s="5" t="s">
        <v>1271</v>
      </c>
      <c r="C617" s="5" t="s">
        <v>1188</v>
      </c>
      <c r="D617" s="5" t="s">
        <v>586</v>
      </c>
      <c r="E617" s="5" t="s">
        <v>1272</v>
      </c>
      <c r="F617" s="7">
        <f>VLOOKUP(E617,[1]Sheet!$C$3:$F$6353,3,0)</f>
        <v>31.3</v>
      </c>
      <c r="G617" s="5">
        <v>43</v>
      </c>
      <c r="H617" s="9" t="s">
        <v>15</v>
      </c>
      <c r="I617" s="5"/>
      <c r="J617" s="5" t="s">
        <v>16</v>
      </c>
    </row>
    <row r="618" spans="1:10" ht="14.25" x14ac:dyDescent="0.15">
      <c r="A618" s="5">
        <v>1640</v>
      </c>
      <c r="B618" s="5" t="s">
        <v>1273</v>
      </c>
      <c r="C618" s="5" t="s">
        <v>1188</v>
      </c>
      <c r="D618" s="5" t="s">
        <v>586</v>
      </c>
      <c r="E618" s="5" t="s">
        <v>1274</v>
      </c>
      <c r="F618" s="7">
        <f>VLOOKUP(E618,[1]Sheet!$C$3:$F$6353,3,0)</f>
        <v>31</v>
      </c>
      <c r="G618" s="5">
        <v>44</v>
      </c>
      <c r="H618" s="9" t="s">
        <v>15</v>
      </c>
      <c r="I618" s="5"/>
      <c r="J618" s="5" t="s">
        <v>16</v>
      </c>
    </row>
    <row r="619" spans="1:10" ht="14.25" x14ac:dyDescent="0.15">
      <c r="A619" s="5">
        <v>1641</v>
      </c>
      <c r="B619" s="5" t="s">
        <v>1275</v>
      </c>
      <c r="C619" s="5" t="s">
        <v>1188</v>
      </c>
      <c r="D619" s="5" t="s">
        <v>586</v>
      </c>
      <c r="E619" s="5" t="s">
        <v>1276</v>
      </c>
      <c r="F619" s="7">
        <f>VLOOKUP(E619,[1]Sheet!$C$3:$F$6353,3,0)</f>
        <v>30.9</v>
      </c>
      <c r="G619" s="5">
        <v>45</v>
      </c>
      <c r="H619" s="9" t="s">
        <v>15</v>
      </c>
      <c r="I619" s="5"/>
      <c r="J619" s="5" t="s">
        <v>16</v>
      </c>
    </row>
    <row r="620" spans="1:10" ht="14.25" x14ac:dyDescent="0.15">
      <c r="A620" s="5">
        <v>1642</v>
      </c>
      <c r="B620" s="5" t="s">
        <v>1277</v>
      </c>
      <c r="C620" s="5" t="s">
        <v>1188</v>
      </c>
      <c r="D620" s="5" t="s">
        <v>586</v>
      </c>
      <c r="E620" s="5" t="s">
        <v>1278</v>
      </c>
      <c r="F620" s="7">
        <f>VLOOKUP(E620,[1]Sheet!$C$3:$F$6353,3,0)</f>
        <v>30.8</v>
      </c>
      <c r="G620" s="5">
        <v>46</v>
      </c>
      <c r="H620" s="9" t="s">
        <v>61</v>
      </c>
      <c r="I620" s="5"/>
      <c r="J620" s="5" t="s">
        <v>62</v>
      </c>
    </row>
    <row r="621" spans="1:10" ht="14.25" x14ac:dyDescent="0.15">
      <c r="A621" s="5">
        <v>1643</v>
      </c>
      <c r="B621" s="5" t="s">
        <v>1279</v>
      </c>
      <c r="C621" s="5" t="s">
        <v>1188</v>
      </c>
      <c r="D621" s="5" t="s">
        <v>586</v>
      </c>
      <c r="E621" s="5" t="s">
        <v>1280</v>
      </c>
      <c r="F621" s="7">
        <f>VLOOKUP(E621,[1]Sheet!$C$3:$F$6353,3,0)</f>
        <v>30.4</v>
      </c>
      <c r="G621" s="5">
        <v>47</v>
      </c>
      <c r="H621" s="9" t="s">
        <v>61</v>
      </c>
      <c r="I621" s="5"/>
      <c r="J621" s="5" t="s">
        <v>62</v>
      </c>
    </row>
    <row r="622" spans="1:10" ht="14.25" x14ac:dyDescent="0.15">
      <c r="A622" s="5">
        <v>1644</v>
      </c>
      <c r="B622" s="5" t="s">
        <v>1281</v>
      </c>
      <c r="C622" s="5" t="s">
        <v>1188</v>
      </c>
      <c r="D622" s="5" t="s">
        <v>586</v>
      </c>
      <c r="E622" s="5" t="s">
        <v>1282</v>
      </c>
      <c r="F622" s="7">
        <f>VLOOKUP(E622,[1]Sheet!$C$3:$F$6353,3,0)</f>
        <v>29.9</v>
      </c>
      <c r="G622" s="5">
        <v>48</v>
      </c>
      <c r="H622" s="9" t="s">
        <v>1283</v>
      </c>
      <c r="I622" s="5"/>
      <c r="J622" s="5" t="s">
        <v>16</v>
      </c>
    </row>
    <row r="623" spans="1:10" ht="14.25" x14ac:dyDescent="0.15">
      <c r="A623" s="5">
        <v>1645</v>
      </c>
      <c r="B623" s="5" t="s">
        <v>1284</v>
      </c>
      <c r="C623" s="5" t="s">
        <v>1188</v>
      </c>
      <c r="D623" s="5" t="s">
        <v>586</v>
      </c>
      <c r="E623" s="5" t="s">
        <v>1285</v>
      </c>
      <c r="F623" s="7">
        <f>VLOOKUP(E623,[1]Sheet!$C$3:$F$6353,3,0)</f>
        <v>29.1</v>
      </c>
      <c r="G623" s="5">
        <v>49</v>
      </c>
      <c r="H623" s="9" t="s">
        <v>61</v>
      </c>
      <c r="I623" s="5"/>
      <c r="J623" s="5" t="s">
        <v>62</v>
      </c>
    </row>
    <row r="624" spans="1:10" ht="14.25" x14ac:dyDescent="0.15">
      <c r="A624" s="5">
        <v>1646</v>
      </c>
      <c r="B624" s="5" t="s">
        <v>1286</v>
      </c>
      <c r="C624" s="5" t="s">
        <v>1188</v>
      </c>
      <c r="D624" s="5" t="s">
        <v>586</v>
      </c>
      <c r="E624" s="5" t="s">
        <v>1287</v>
      </c>
      <c r="F624" s="7">
        <f>VLOOKUP(E624,[1]Sheet!$C$3:$F$6353,3,0)</f>
        <v>28.5</v>
      </c>
      <c r="G624" s="5">
        <v>50</v>
      </c>
      <c r="H624" s="9" t="s">
        <v>15</v>
      </c>
      <c r="I624" s="5"/>
      <c r="J624" s="5" t="s">
        <v>16</v>
      </c>
    </row>
    <row r="625" spans="1:10" ht="14.25" x14ac:dyDescent="0.15">
      <c r="A625" s="5">
        <v>1647</v>
      </c>
      <c r="B625" s="5" t="s">
        <v>1288</v>
      </c>
      <c r="C625" s="5" t="s">
        <v>1188</v>
      </c>
      <c r="D625" s="5" t="s">
        <v>586</v>
      </c>
      <c r="E625" s="5" t="s">
        <v>1289</v>
      </c>
      <c r="F625" s="7">
        <f>VLOOKUP(E625,[1]Sheet!$C$3:$F$6353,3,0)</f>
        <v>26</v>
      </c>
      <c r="G625" s="5">
        <v>51</v>
      </c>
      <c r="H625" s="9" t="s">
        <v>15</v>
      </c>
      <c r="I625" s="5"/>
      <c r="J625" s="5" t="s">
        <v>16</v>
      </c>
    </row>
    <row r="626" spans="1:10" ht="14.25" x14ac:dyDescent="0.15">
      <c r="A626" s="5">
        <v>1648</v>
      </c>
      <c r="B626" s="5" t="s">
        <v>1290</v>
      </c>
      <c r="C626" s="5" t="s">
        <v>1188</v>
      </c>
      <c r="D626" s="5" t="s">
        <v>690</v>
      </c>
      <c r="E626" s="5" t="s">
        <v>1291</v>
      </c>
      <c r="F626" s="7">
        <f>VLOOKUP(E626,[1]Sheet!$C$3:$F$6353,3,0)</f>
        <v>56.1</v>
      </c>
      <c r="G626" s="5">
        <v>1</v>
      </c>
      <c r="H626" s="9" t="s">
        <v>15</v>
      </c>
      <c r="I626" s="5"/>
      <c r="J626" s="5" t="s">
        <v>16</v>
      </c>
    </row>
    <row r="627" spans="1:10" ht="14.25" x14ac:dyDescent="0.15">
      <c r="A627" s="5">
        <v>1649</v>
      </c>
      <c r="B627" s="5" t="s">
        <v>1292</v>
      </c>
      <c r="C627" s="5" t="s">
        <v>1188</v>
      </c>
      <c r="D627" s="5" t="s">
        <v>690</v>
      </c>
      <c r="E627" s="5" t="s">
        <v>1293</v>
      </c>
      <c r="F627" s="7">
        <f>VLOOKUP(E627,[1]Sheet!$C$3:$F$6353,3,0)</f>
        <v>55</v>
      </c>
      <c r="G627" s="5">
        <v>2</v>
      </c>
      <c r="H627" s="9" t="s">
        <v>15</v>
      </c>
      <c r="I627" s="5"/>
      <c r="J627" s="5" t="s">
        <v>16</v>
      </c>
    </row>
    <row r="628" spans="1:10" ht="14.25" x14ac:dyDescent="0.15">
      <c r="A628" s="5">
        <v>1650</v>
      </c>
      <c r="B628" s="5" t="s">
        <v>1294</v>
      </c>
      <c r="C628" s="5" t="s">
        <v>1188</v>
      </c>
      <c r="D628" s="5" t="s">
        <v>690</v>
      </c>
      <c r="E628" s="5" t="s">
        <v>1295</v>
      </c>
      <c r="F628" s="7">
        <f>VLOOKUP(E628,[1]Sheet!$C$3:$F$6353,3,0)</f>
        <v>51</v>
      </c>
      <c r="G628" s="5">
        <v>3</v>
      </c>
      <c r="H628" s="9" t="s">
        <v>15</v>
      </c>
      <c r="I628" s="5"/>
      <c r="J628" s="5" t="s">
        <v>16</v>
      </c>
    </row>
    <row r="629" spans="1:10" ht="14.25" x14ac:dyDescent="0.15">
      <c r="A629" s="5">
        <v>1651</v>
      </c>
      <c r="B629" s="5" t="s">
        <v>1296</v>
      </c>
      <c r="C629" s="5" t="s">
        <v>1188</v>
      </c>
      <c r="D629" s="5" t="s">
        <v>690</v>
      </c>
      <c r="E629" s="5" t="s">
        <v>1297</v>
      </c>
      <c r="F629" s="7">
        <f>VLOOKUP(E629,[1]Sheet!$C$3:$F$6353,3,0)</f>
        <v>50.2</v>
      </c>
      <c r="G629" s="5">
        <v>4</v>
      </c>
      <c r="H629" s="9" t="s">
        <v>61</v>
      </c>
      <c r="I629" s="5"/>
      <c r="J629" s="5" t="s">
        <v>62</v>
      </c>
    </row>
    <row r="630" spans="1:10" ht="14.25" x14ac:dyDescent="0.15">
      <c r="A630" s="5">
        <v>1652</v>
      </c>
      <c r="B630" s="5" t="s">
        <v>1298</v>
      </c>
      <c r="C630" s="5" t="s">
        <v>1188</v>
      </c>
      <c r="D630" s="5" t="s">
        <v>690</v>
      </c>
      <c r="E630" s="5" t="s">
        <v>1299</v>
      </c>
      <c r="F630" s="7">
        <f>VLOOKUP(E630,[1]Sheet!$C$3:$F$6353,3,0)</f>
        <v>49</v>
      </c>
      <c r="G630" s="5">
        <v>5</v>
      </c>
      <c r="H630" s="9" t="s">
        <v>15</v>
      </c>
      <c r="I630" s="5"/>
      <c r="J630" s="5" t="s">
        <v>16</v>
      </c>
    </row>
    <row r="631" spans="1:10" ht="14.25" x14ac:dyDescent="0.15">
      <c r="A631" s="5">
        <v>1653</v>
      </c>
      <c r="B631" s="5" t="s">
        <v>1300</v>
      </c>
      <c r="C631" s="5" t="s">
        <v>1188</v>
      </c>
      <c r="D631" s="5" t="s">
        <v>690</v>
      </c>
      <c r="E631" s="5" t="s">
        <v>1301</v>
      </c>
      <c r="F631" s="7">
        <f>VLOOKUP(E631,[1]Sheet!$C$3:$F$6353,3,0)</f>
        <v>46.3</v>
      </c>
      <c r="G631" s="5">
        <v>6</v>
      </c>
      <c r="H631" s="9" t="s">
        <v>15</v>
      </c>
      <c r="I631" s="5"/>
      <c r="J631" s="5" t="s">
        <v>16</v>
      </c>
    </row>
    <row r="632" spans="1:10" ht="14.25" x14ac:dyDescent="0.15">
      <c r="A632" s="5">
        <v>1654</v>
      </c>
      <c r="B632" s="5" t="s">
        <v>1302</v>
      </c>
      <c r="C632" s="5" t="s">
        <v>1188</v>
      </c>
      <c r="D632" s="5" t="s">
        <v>690</v>
      </c>
      <c r="E632" s="5" t="s">
        <v>1303</v>
      </c>
      <c r="F632" s="7">
        <f>VLOOKUP(E632,[1]Sheet!$C$3:$F$6353,3,0)</f>
        <v>44.4</v>
      </c>
      <c r="G632" s="5">
        <v>7</v>
      </c>
      <c r="H632" s="9" t="s">
        <v>15</v>
      </c>
      <c r="I632" s="5"/>
      <c r="J632" s="5" t="s">
        <v>16</v>
      </c>
    </row>
    <row r="633" spans="1:10" ht="14.25" x14ac:dyDescent="0.15">
      <c r="A633" s="5">
        <v>1655</v>
      </c>
      <c r="B633" s="5" t="s">
        <v>1304</v>
      </c>
      <c r="C633" s="5" t="s">
        <v>1188</v>
      </c>
      <c r="D633" s="5" t="s">
        <v>690</v>
      </c>
      <c r="E633" s="5" t="s">
        <v>1305</v>
      </c>
      <c r="F633" s="7">
        <f>VLOOKUP(E633,[1]Sheet!$C$3:$F$6353,3,0)</f>
        <v>44</v>
      </c>
      <c r="G633" s="5">
        <v>8</v>
      </c>
      <c r="H633" s="9" t="s">
        <v>15</v>
      </c>
      <c r="I633" s="5"/>
      <c r="J633" s="5" t="s">
        <v>16</v>
      </c>
    </row>
    <row r="634" spans="1:10" ht="14.25" x14ac:dyDescent="0.15">
      <c r="A634" s="5">
        <v>1656</v>
      </c>
      <c r="B634" s="5" t="s">
        <v>1306</v>
      </c>
      <c r="C634" s="5" t="s">
        <v>1188</v>
      </c>
      <c r="D634" s="5" t="s">
        <v>690</v>
      </c>
      <c r="E634" s="5" t="s">
        <v>1307</v>
      </c>
      <c r="F634" s="7">
        <f>VLOOKUP(E634,[1]Sheet!$C$3:$F$6353,3,0)</f>
        <v>43.1</v>
      </c>
      <c r="G634" s="5">
        <v>9</v>
      </c>
      <c r="H634" s="9" t="s">
        <v>15</v>
      </c>
      <c r="I634" s="5"/>
      <c r="J634" s="5" t="s">
        <v>16</v>
      </c>
    </row>
    <row r="635" spans="1:10" ht="14.25" x14ac:dyDescent="0.15">
      <c r="A635" s="5">
        <v>1657</v>
      </c>
      <c r="B635" s="5" t="s">
        <v>1308</v>
      </c>
      <c r="C635" s="5" t="s">
        <v>1188</v>
      </c>
      <c r="D635" s="5" t="s">
        <v>690</v>
      </c>
      <c r="E635" s="5" t="s">
        <v>1309</v>
      </c>
      <c r="F635" s="7">
        <f>VLOOKUP(E635,[1]Sheet!$C$3:$F$6353,3,0)</f>
        <v>42.7</v>
      </c>
      <c r="G635" s="5">
        <v>10</v>
      </c>
      <c r="H635" s="9" t="s">
        <v>15</v>
      </c>
      <c r="I635" s="5"/>
      <c r="J635" s="5" t="s">
        <v>16</v>
      </c>
    </row>
    <row r="636" spans="1:10" ht="14.25" x14ac:dyDescent="0.15">
      <c r="A636" s="5">
        <v>1658</v>
      </c>
      <c r="B636" s="5" t="s">
        <v>1310</v>
      </c>
      <c r="C636" s="5" t="s">
        <v>1188</v>
      </c>
      <c r="D636" s="5" t="s">
        <v>690</v>
      </c>
      <c r="E636" s="5" t="s">
        <v>1311</v>
      </c>
      <c r="F636" s="7">
        <f>VLOOKUP(E636,[1]Sheet!$C$3:$F$6353,3,0)</f>
        <v>42.7</v>
      </c>
      <c r="G636" s="5">
        <v>10</v>
      </c>
      <c r="H636" s="9" t="s">
        <v>15</v>
      </c>
      <c r="I636" s="5"/>
      <c r="J636" s="5" t="s">
        <v>16</v>
      </c>
    </row>
    <row r="637" spans="1:10" ht="14.25" x14ac:dyDescent="0.15">
      <c r="A637" s="5">
        <v>1659</v>
      </c>
      <c r="B637" s="5" t="s">
        <v>1312</v>
      </c>
      <c r="C637" s="5" t="s">
        <v>1188</v>
      </c>
      <c r="D637" s="5" t="s">
        <v>690</v>
      </c>
      <c r="E637" s="5" t="s">
        <v>1313</v>
      </c>
      <c r="F637" s="7">
        <f>VLOOKUP(E637,[1]Sheet!$C$3:$F$6353,3,0)</f>
        <v>42.7</v>
      </c>
      <c r="G637" s="5">
        <v>10</v>
      </c>
      <c r="H637" s="9" t="s">
        <v>15</v>
      </c>
      <c r="I637" s="5"/>
      <c r="J637" s="5" t="s">
        <v>16</v>
      </c>
    </row>
    <row r="638" spans="1:10" ht="14.25" x14ac:dyDescent="0.15">
      <c r="A638" s="5">
        <v>1660</v>
      </c>
      <c r="B638" s="5" t="s">
        <v>1314</v>
      </c>
      <c r="C638" s="5" t="s">
        <v>1188</v>
      </c>
      <c r="D638" s="5" t="s">
        <v>690</v>
      </c>
      <c r="E638" s="5" t="s">
        <v>1315</v>
      </c>
      <c r="F638" s="7">
        <f>VLOOKUP(E638,[1]Sheet!$C$3:$F$6353,3,0)</f>
        <v>42.5</v>
      </c>
      <c r="G638" s="5">
        <v>13</v>
      </c>
      <c r="H638" s="9" t="s">
        <v>15</v>
      </c>
      <c r="I638" s="5"/>
      <c r="J638" s="5" t="s">
        <v>16</v>
      </c>
    </row>
    <row r="639" spans="1:10" ht="14.25" x14ac:dyDescent="0.15">
      <c r="A639" s="5">
        <v>1661</v>
      </c>
      <c r="B639" s="5" t="s">
        <v>1316</v>
      </c>
      <c r="C639" s="5" t="s">
        <v>1188</v>
      </c>
      <c r="D639" s="5" t="s">
        <v>690</v>
      </c>
      <c r="E639" s="5" t="s">
        <v>1317</v>
      </c>
      <c r="F639" s="7">
        <f>VLOOKUP(E639,[1]Sheet!$C$3:$F$6353,3,0)</f>
        <v>42.2</v>
      </c>
      <c r="G639" s="5">
        <v>14</v>
      </c>
      <c r="H639" s="9" t="s">
        <v>15</v>
      </c>
      <c r="I639" s="5"/>
      <c r="J639" s="5" t="s">
        <v>16</v>
      </c>
    </row>
    <row r="640" spans="1:10" ht="14.25" x14ac:dyDescent="0.15">
      <c r="A640" s="5">
        <v>1662</v>
      </c>
      <c r="B640" s="5" t="s">
        <v>1318</v>
      </c>
      <c r="C640" s="5" t="s">
        <v>1188</v>
      </c>
      <c r="D640" s="5" t="s">
        <v>690</v>
      </c>
      <c r="E640" s="5" t="s">
        <v>1319</v>
      </c>
      <c r="F640" s="7">
        <f>VLOOKUP(E640,[1]Sheet!$C$3:$F$6353,3,0)</f>
        <v>42.1</v>
      </c>
      <c r="G640" s="5">
        <v>15</v>
      </c>
      <c r="H640" s="9" t="s">
        <v>15</v>
      </c>
      <c r="I640" s="5"/>
      <c r="J640" s="5" t="s">
        <v>16</v>
      </c>
    </row>
    <row r="641" spans="1:10" ht="14.25" x14ac:dyDescent="0.15">
      <c r="A641" s="5">
        <v>1663</v>
      </c>
      <c r="B641" s="5" t="s">
        <v>1320</v>
      </c>
      <c r="C641" s="5" t="s">
        <v>1188</v>
      </c>
      <c r="D641" s="5" t="s">
        <v>690</v>
      </c>
      <c r="E641" s="5" t="s">
        <v>1321</v>
      </c>
      <c r="F641" s="7">
        <f>VLOOKUP(E641,[1]Sheet!$C$3:$F$6353,3,0)</f>
        <v>42</v>
      </c>
      <c r="G641" s="5">
        <v>16</v>
      </c>
      <c r="H641" s="9" t="s">
        <v>15</v>
      </c>
      <c r="I641" s="5"/>
      <c r="J641" s="5" t="s">
        <v>16</v>
      </c>
    </row>
    <row r="642" spans="1:10" ht="14.25" x14ac:dyDescent="0.15">
      <c r="A642" s="5">
        <v>1664</v>
      </c>
      <c r="B642" s="5" t="s">
        <v>1322</v>
      </c>
      <c r="C642" s="5" t="s">
        <v>1188</v>
      </c>
      <c r="D642" s="5" t="s">
        <v>690</v>
      </c>
      <c r="E642" s="5" t="s">
        <v>1323</v>
      </c>
      <c r="F642" s="7">
        <f>VLOOKUP(E642,[1]Sheet!$C$3:$F$6353,3,0)</f>
        <v>41.8</v>
      </c>
      <c r="G642" s="5">
        <v>17</v>
      </c>
      <c r="H642" s="9" t="s">
        <v>61</v>
      </c>
      <c r="I642" s="5"/>
      <c r="J642" s="5" t="s">
        <v>62</v>
      </c>
    </row>
    <row r="643" spans="1:10" ht="14.25" x14ac:dyDescent="0.15">
      <c r="A643" s="5">
        <v>1665</v>
      </c>
      <c r="B643" s="5" t="s">
        <v>1324</v>
      </c>
      <c r="C643" s="5" t="s">
        <v>1188</v>
      </c>
      <c r="D643" s="5" t="s">
        <v>690</v>
      </c>
      <c r="E643" s="5" t="s">
        <v>1325</v>
      </c>
      <c r="F643" s="7">
        <f>VLOOKUP(E643,[1]Sheet!$C$3:$F$6353,3,0)</f>
        <v>41.8</v>
      </c>
      <c r="G643" s="5">
        <v>17</v>
      </c>
      <c r="H643" s="9" t="s">
        <v>61</v>
      </c>
      <c r="I643" s="5"/>
      <c r="J643" s="5" t="s">
        <v>62</v>
      </c>
    </row>
    <row r="644" spans="1:10" ht="14.25" x14ac:dyDescent="0.15">
      <c r="A644" s="5">
        <v>1666</v>
      </c>
      <c r="B644" s="5" t="s">
        <v>1326</v>
      </c>
      <c r="C644" s="5" t="s">
        <v>1188</v>
      </c>
      <c r="D644" s="5" t="s">
        <v>690</v>
      </c>
      <c r="E644" s="5" t="s">
        <v>1327</v>
      </c>
      <c r="F644" s="7">
        <f>VLOOKUP(E644,[1]Sheet!$C$3:$F$6353,3,0)</f>
        <v>41.2</v>
      </c>
      <c r="G644" s="5">
        <v>19</v>
      </c>
      <c r="H644" s="9" t="s">
        <v>15</v>
      </c>
      <c r="I644" s="5"/>
      <c r="J644" s="5" t="s">
        <v>16</v>
      </c>
    </row>
    <row r="645" spans="1:10" ht="14.25" x14ac:dyDescent="0.15">
      <c r="A645" s="5">
        <v>1667</v>
      </c>
      <c r="B645" s="5" t="s">
        <v>1009</v>
      </c>
      <c r="C645" s="5" t="s">
        <v>1188</v>
      </c>
      <c r="D645" s="5" t="s">
        <v>690</v>
      </c>
      <c r="E645" s="5" t="s">
        <v>1328</v>
      </c>
      <c r="F645" s="7">
        <f>VLOOKUP(E645,[1]Sheet!$C$3:$F$6353,3,0)</f>
        <v>40.799999999999997</v>
      </c>
      <c r="G645" s="5">
        <v>20</v>
      </c>
      <c r="H645" s="9" t="s">
        <v>15</v>
      </c>
      <c r="I645" s="5"/>
      <c r="J645" s="5" t="s">
        <v>16</v>
      </c>
    </row>
    <row r="646" spans="1:10" ht="14.25" x14ac:dyDescent="0.15">
      <c r="A646" s="5">
        <v>1668</v>
      </c>
      <c r="B646" s="5" t="s">
        <v>1329</v>
      </c>
      <c r="C646" s="5" t="s">
        <v>1188</v>
      </c>
      <c r="D646" s="5" t="s">
        <v>690</v>
      </c>
      <c r="E646" s="5" t="s">
        <v>1330</v>
      </c>
      <c r="F646" s="7">
        <f>VLOOKUP(E646,[1]Sheet!$C$3:$F$6353,3,0)</f>
        <v>40.6</v>
      </c>
      <c r="G646" s="5">
        <v>21</v>
      </c>
      <c r="H646" s="9" t="s">
        <v>15</v>
      </c>
      <c r="I646" s="5"/>
      <c r="J646" s="5" t="s">
        <v>16</v>
      </c>
    </row>
    <row r="647" spans="1:10" ht="14.25" x14ac:dyDescent="0.15">
      <c r="A647" s="5">
        <v>1669</v>
      </c>
      <c r="B647" s="5" t="s">
        <v>1331</v>
      </c>
      <c r="C647" s="5" t="s">
        <v>1188</v>
      </c>
      <c r="D647" s="5" t="s">
        <v>690</v>
      </c>
      <c r="E647" s="5" t="s">
        <v>1332</v>
      </c>
      <c r="F647" s="7">
        <f>VLOOKUP(E647,[1]Sheet!$C$3:$F$6353,3,0)</f>
        <v>39.9</v>
      </c>
      <c r="G647" s="5">
        <v>22</v>
      </c>
      <c r="H647" s="9" t="s">
        <v>15</v>
      </c>
      <c r="I647" s="5"/>
      <c r="J647" s="5" t="s">
        <v>16</v>
      </c>
    </row>
    <row r="648" spans="1:10" ht="14.25" x14ac:dyDescent="0.15">
      <c r="A648" s="5">
        <v>1670</v>
      </c>
      <c r="B648" s="5" t="s">
        <v>1333</v>
      </c>
      <c r="C648" s="5" t="s">
        <v>1188</v>
      </c>
      <c r="D648" s="5" t="s">
        <v>690</v>
      </c>
      <c r="E648" s="5" t="s">
        <v>1334</v>
      </c>
      <c r="F648" s="7">
        <f>VLOOKUP(E648,[1]Sheet!$C$3:$F$6353,3,0)</f>
        <v>39.799999999999997</v>
      </c>
      <c r="G648" s="5">
        <v>23</v>
      </c>
      <c r="H648" s="9" t="s">
        <v>15</v>
      </c>
      <c r="I648" s="5"/>
      <c r="J648" s="5" t="s">
        <v>16</v>
      </c>
    </row>
    <row r="649" spans="1:10" ht="14.25" x14ac:dyDescent="0.15">
      <c r="A649" s="5">
        <v>1671</v>
      </c>
      <c r="B649" s="5" t="s">
        <v>1335</v>
      </c>
      <c r="C649" s="5" t="s">
        <v>1188</v>
      </c>
      <c r="D649" s="5" t="s">
        <v>690</v>
      </c>
      <c r="E649" s="5" t="s">
        <v>1336</v>
      </c>
      <c r="F649" s="7">
        <f>VLOOKUP(E649,[1]Sheet!$C$3:$F$6353,3,0)</f>
        <v>39.4</v>
      </c>
      <c r="G649" s="5">
        <v>24</v>
      </c>
      <c r="H649" s="9" t="s">
        <v>15</v>
      </c>
      <c r="I649" s="5"/>
      <c r="J649" s="5" t="s">
        <v>16</v>
      </c>
    </row>
    <row r="650" spans="1:10" ht="14.25" x14ac:dyDescent="0.15">
      <c r="A650" s="5">
        <v>1672</v>
      </c>
      <c r="B650" s="5" t="s">
        <v>1337</v>
      </c>
      <c r="C650" s="5" t="s">
        <v>1188</v>
      </c>
      <c r="D650" s="5" t="s">
        <v>690</v>
      </c>
      <c r="E650" s="5" t="s">
        <v>1338</v>
      </c>
      <c r="F650" s="7">
        <f>VLOOKUP(E650,[1]Sheet!$C$3:$F$6353,3,0)</f>
        <v>38.799999999999997</v>
      </c>
      <c r="G650" s="5">
        <v>25</v>
      </c>
      <c r="H650" s="9" t="s">
        <v>15</v>
      </c>
      <c r="I650" s="5"/>
      <c r="J650" s="5" t="s">
        <v>16</v>
      </c>
    </row>
    <row r="651" spans="1:10" ht="14.25" x14ac:dyDescent="0.15">
      <c r="A651" s="5">
        <v>1673</v>
      </c>
      <c r="B651" s="5" t="s">
        <v>1339</v>
      </c>
      <c r="C651" s="5" t="s">
        <v>1188</v>
      </c>
      <c r="D651" s="5" t="s">
        <v>690</v>
      </c>
      <c r="E651" s="5" t="s">
        <v>1340</v>
      </c>
      <c r="F651" s="7">
        <f>VLOOKUP(E651,[1]Sheet!$C$3:$F$6353,3,0)</f>
        <v>38.4</v>
      </c>
      <c r="G651" s="5">
        <v>26</v>
      </c>
      <c r="H651" s="9" t="s">
        <v>15</v>
      </c>
      <c r="I651" s="5"/>
      <c r="J651" s="5" t="s">
        <v>16</v>
      </c>
    </row>
    <row r="652" spans="1:10" ht="14.25" x14ac:dyDescent="0.15">
      <c r="A652" s="5">
        <v>1674</v>
      </c>
      <c r="B652" s="5" t="s">
        <v>1341</v>
      </c>
      <c r="C652" s="5" t="s">
        <v>1188</v>
      </c>
      <c r="D652" s="5" t="s">
        <v>690</v>
      </c>
      <c r="E652" s="5" t="s">
        <v>1342</v>
      </c>
      <c r="F652" s="7">
        <f>VLOOKUP(E652,[1]Sheet!$C$3:$F$6353,3,0)</f>
        <v>37.9</v>
      </c>
      <c r="G652" s="5">
        <v>27</v>
      </c>
      <c r="H652" s="9" t="s">
        <v>15</v>
      </c>
      <c r="I652" s="5"/>
      <c r="J652" s="5" t="s">
        <v>16</v>
      </c>
    </row>
    <row r="653" spans="1:10" ht="14.25" x14ac:dyDescent="0.15">
      <c r="A653" s="5">
        <v>1675</v>
      </c>
      <c r="B653" s="5" t="s">
        <v>1343</v>
      </c>
      <c r="C653" s="5" t="s">
        <v>1188</v>
      </c>
      <c r="D653" s="5" t="s">
        <v>690</v>
      </c>
      <c r="E653" s="5" t="s">
        <v>1344</v>
      </c>
      <c r="F653" s="7">
        <f>VLOOKUP(E653,[1]Sheet!$C$3:$F$6353,3,0)</f>
        <v>37.5</v>
      </c>
      <c r="G653" s="5">
        <v>28</v>
      </c>
      <c r="H653" s="9" t="s">
        <v>61</v>
      </c>
      <c r="I653" s="5"/>
      <c r="J653" s="5" t="s">
        <v>62</v>
      </c>
    </row>
    <row r="654" spans="1:10" ht="14.25" x14ac:dyDescent="0.15">
      <c r="A654" s="5">
        <v>1676</v>
      </c>
      <c r="B654" s="5" t="s">
        <v>1345</v>
      </c>
      <c r="C654" s="5" t="s">
        <v>1188</v>
      </c>
      <c r="D654" s="5" t="s">
        <v>690</v>
      </c>
      <c r="E654" s="5" t="s">
        <v>1346</v>
      </c>
      <c r="F654" s="7">
        <f>VLOOKUP(E654,[1]Sheet!$C$3:$F$6353,3,0)</f>
        <v>37.1</v>
      </c>
      <c r="G654" s="5">
        <v>29</v>
      </c>
      <c r="H654" s="9" t="s">
        <v>61</v>
      </c>
      <c r="I654" s="5"/>
      <c r="J654" s="5" t="s">
        <v>62</v>
      </c>
    </row>
    <row r="655" spans="1:10" ht="14.25" x14ac:dyDescent="0.15">
      <c r="A655" s="5">
        <v>1677</v>
      </c>
      <c r="B655" s="5" t="s">
        <v>1347</v>
      </c>
      <c r="C655" s="5" t="s">
        <v>1188</v>
      </c>
      <c r="D655" s="5" t="s">
        <v>690</v>
      </c>
      <c r="E655" s="5" t="s">
        <v>1348</v>
      </c>
      <c r="F655" s="7">
        <f>VLOOKUP(E655,[1]Sheet!$C$3:$F$6353,3,0)</f>
        <v>36.799999999999997</v>
      </c>
      <c r="G655" s="5">
        <v>30</v>
      </c>
      <c r="H655" s="9" t="s">
        <v>15</v>
      </c>
      <c r="I655" s="5"/>
      <c r="J655" s="5" t="s">
        <v>16</v>
      </c>
    </row>
    <row r="656" spans="1:10" ht="14.25" x14ac:dyDescent="0.15">
      <c r="A656" s="5">
        <v>1678</v>
      </c>
      <c r="B656" s="5" t="s">
        <v>1349</v>
      </c>
      <c r="C656" s="5" t="s">
        <v>1188</v>
      </c>
      <c r="D656" s="5" t="s">
        <v>690</v>
      </c>
      <c r="E656" s="5" t="s">
        <v>1350</v>
      </c>
      <c r="F656" s="7">
        <f>VLOOKUP(E656,[1]Sheet!$C$3:$F$6353,3,0)</f>
        <v>36.799999999999997</v>
      </c>
      <c r="G656" s="5">
        <v>30</v>
      </c>
      <c r="H656" s="9" t="s">
        <v>15</v>
      </c>
      <c r="I656" s="5"/>
      <c r="J656" s="5" t="s">
        <v>16</v>
      </c>
    </row>
    <row r="657" spans="1:10" ht="14.25" x14ac:dyDescent="0.15">
      <c r="A657" s="5">
        <v>1679</v>
      </c>
      <c r="B657" s="5" t="s">
        <v>1351</v>
      </c>
      <c r="C657" s="5" t="s">
        <v>1188</v>
      </c>
      <c r="D657" s="5" t="s">
        <v>690</v>
      </c>
      <c r="E657" s="5" t="s">
        <v>1352</v>
      </c>
      <c r="F657" s="7">
        <f>VLOOKUP(E657,[1]Sheet!$C$3:$F$6353,3,0)</f>
        <v>36.700000000000003</v>
      </c>
      <c r="G657" s="5">
        <v>32</v>
      </c>
      <c r="H657" s="9" t="s">
        <v>15</v>
      </c>
      <c r="I657" s="5"/>
      <c r="J657" s="5" t="s">
        <v>16</v>
      </c>
    </row>
    <row r="658" spans="1:10" ht="14.25" x14ac:dyDescent="0.15">
      <c r="A658" s="5">
        <v>1680</v>
      </c>
      <c r="B658" s="5" t="s">
        <v>1353</v>
      </c>
      <c r="C658" s="5" t="s">
        <v>1188</v>
      </c>
      <c r="D658" s="5" t="s">
        <v>690</v>
      </c>
      <c r="E658" s="5" t="s">
        <v>1354</v>
      </c>
      <c r="F658" s="7">
        <f>VLOOKUP(E658,[1]Sheet!$C$3:$F$6353,3,0)</f>
        <v>36.1</v>
      </c>
      <c r="G658" s="5">
        <v>33</v>
      </c>
      <c r="H658" s="9" t="s">
        <v>61</v>
      </c>
      <c r="I658" s="5"/>
      <c r="J658" s="5" t="s">
        <v>62</v>
      </c>
    </row>
    <row r="659" spans="1:10" ht="14.25" x14ac:dyDescent="0.15">
      <c r="A659" s="5">
        <v>1681</v>
      </c>
      <c r="B659" s="5" t="s">
        <v>1355</v>
      </c>
      <c r="C659" s="5" t="s">
        <v>1188</v>
      </c>
      <c r="D659" s="5" t="s">
        <v>690</v>
      </c>
      <c r="E659" s="5" t="s">
        <v>1356</v>
      </c>
      <c r="F659" s="7">
        <f>VLOOKUP(E659,[1]Sheet!$C$3:$F$6353,3,0)</f>
        <v>35.9</v>
      </c>
      <c r="G659" s="5">
        <v>34</v>
      </c>
      <c r="H659" s="9" t="s">
        <v>15</v>
      </c>
      <c r="I659" s="5"/>
      <c r="J659" s="5" t="s">
        <v>16</v>
      </c>
    </row>
    <row r="660" spans="1:10" ht="14.25" x14ac:dyDescent="0.15">
      <c r="A660" s="5">
        <v>1682</v>
      </c>
      <c r="B660" s="5" t="s">
        <v>1357</v>
      </c>
      <c r="C660" s="5" t="s">
        <v>1188</v>
      </c>
      <c r="D660" s="5" t="s">
        <v>690</v>
      </c>
      <c r="E660" s="5" t="s">
        <v>1358</v>
      </c>
      <c r="F660" s="7">
        <f>VLOOKUP(E660,[1]Sheet!$C$3:$F$6353,3,0)</f>
        <v>35.700000000000003</v>
      </c>
      <c r="G660" s="5">
        <v>35</v>
      </c>
      <c r="H660" s="9" t="s">
        <v>61</v>
      </c>
      <c r="I660" s="5"/>
      <c r="J660" s="5" t="s">
        <v>62</v>
      </c>
    </row>
    <row r="661" spans="1:10" ht="14.25" x14ac:dyDescent="0.15">
      <c r="A661" s="5">
        <v>1683</v>
      </c>
      <c r="B661" s="5" t="s">
        <v>1359</v>
      </c>
      <c r="C661" s="5" t="s">
        <v>1188</v>
      </c>
      <c r="D661" s="5" t="s">
        <v>690</v>
      </c>
      <c r="E661" s="5" t="s">
        <v>1360</v>
      </c>
      <c r="F661" s="7">
        <f>VLOOKUP(E661,[1]Sheet!$C$3:$F$6353,3,0)</f>
        <v>35.6</v>
      </c>
      <c r="G661" s="5">
        <v>36</v>
      </c>
      <c r="H661" s="9" t="s">
        <v>1283</v>
      </c>
      <c r="I661" s="5"/>
      <c r="J661" s="5" t="s">
        <v>16</v>
      </c>
    </row>
    <row r="662" spans="1:10" ht="14.25" x14ac:dyDescent="0.15">
      <c r="A662" s="5">
        <v>1684</v>
      </c>
      <c r="B662" s="5" t="s">
        <v>1361</v>
      </c>
      <c r="C662" s="5" t="s">
        <v>1188</v>
      </c>
      <c r="D662" s="5" t="s">
        <v>690</v>
      </c>
      <c r="E662" s="5" t="s">
        <v>1362</v>
      </c>
      <c r="F662" s="7">
        <f>VLOOKUP(E662,[1]Sheet!$C$3:$F$6353,3,0)</f>
        <v>35.4</v>
      </c>
      <c r="G662" s="5">
        <v>37</v>
      </c>
      <c r="H662" s="9" t="s">
        <v>1283</v>
      </c>
      <c r="I662" s="5"/>
      <c r="J662" s="5" t="s">
        <v>16</v>
      </c>
    </row>
    <row r="663" spans="1:10" ht="14.25" x14ac:dyDescent="0.15">
      <c r="A663" s="5">
        <v>1685</v>
      </c>
      <c r="B663" s="5" t="s">
        <v>1363</v>
      </c>
      <c r="C663" s="5" t="s">
        <v>1188</v>
      </c>
      <c r="D663" s="5" t="s">
        <v>690</v>
      </c>
      <c r="E663" s="5" t="s">
        <v>1364</v>
      </c>
      <c r="F663" s="7">
        <f>VLOOKUP(E663,[1]Sheet!$C$3:$F$6353,3,0)</f>
        <v>35.299999999999997</v>
      </c>
      <c r="G663" s="5">
        <v>38</v>
      </c>
      <c r="H663" s="9" t="s">
        <v>61</v>
      </c>
      <c r="I663" s="5"/>
      <c r="J663" s="5" t="s">
        <v>62</v>
      </c>
    </row>
    <row r="664" spans="1:10" ht="14.25" x14ac:dyDescent="0.15">
      <c r="A664" s="5">
        <v>1686</v>
      </c>
      <c r="B664" s="5" t="s">
        <v>1365</v>
      </c>
      <c r="C664" s="5" t="s">
        <v>1188</v>
      </c>
      <c r="D664" s="5" t="s">
        <v>690</v>
      </c>
      <c r="E664" s="5" t="s">
        <v>1366</v>
      </c>
      <c r="F664" s="7">
        <f>VLOOKUP(E664,[1]Sheet!$C$3:$F$6353,3,0)</f>
        <v>34.700000000000003</v>
      </c>
      <c r="G664" s="5">
        <v>39</v>
      </c>
      <c r="H664" s="9" t="s">
        <v>61</v>
      </c>
      <c r="I664" s="5"/>
      <c r="J664" s="5" t="s">
        <v>62</v>
      </c>
    </row>
    <row r="665" spans="1:10" ht="14.25" x14ac:dyDescent="0.15">
      <c r="A665" s="5">
        <v>1687</v>
      </c>
      <c r="B665" s="5" t="s">
        <v>1367</v>
      </c>
      <c r="C665" s="5" t="s">
        <v>1188</v>
      </c>
      <c r="D665" s="5" t="s">
        <v>690</v>
      </c>
      <c r="E665" s="5" t="s">
        <v>1368</v>
      </c>
      <c r="F665" s="7">
        <f>VLOOKUP(E665,[1]Sheet!$C$3:$F$6353,3,0)</f>
        <v>34.299999999999997</v>
      </c>
      <c r="G665" s="5">
        <v>40</v>
      </c>
      <c r="H665" s="9" t="s">
        <v>15</v>
      </c>
      <c r="I665" s="5"/>
      <c r="J665" s="5" t="s">
        <v>16</v>
      </c>
    </row>
    <row r="666" spans="1:10" ht="14.25" x14ac:dyDescent="0.15">
      <c r="A666" s="5">
        <v>1688</v>
      </c>
      <c r="B666" s="5" t="s">
        <v>1369</v>
      </c>
      <c r="C666" s="5" t="s">
        <v>1188</v>
      </c>
      <c r="D666" s="5" t="s">
        <v>690</v>
      </c>
      <c r="E666" s="5" t="s">
        <v>1370</v>
      </c>
      <c r="F666" s="7">
        <f>VLOOKUP(E666,[1]Sheet!$C$3:$F$6353,3,0)</f>
        <v>34.299999999999997</v>
      </c>
      <c r="G666" s="5">
        <v>40</v>
      </c>
      <c r="H666" s="9" t="s">
        <v>15</v>
      </c>
      <c r="I666" s="5"/>
      <c r="J666" s="5" t="s">
        <v>16</v>
      </c>
    </row>
    <row r="667" spans="1:10" ht="14.25" x14ac:dyDescent="0.15">
      <c r="A667" s="5">
        <v>1689</v>
      </c>
      <c r="B667" s="5" t="s">
        <v>1371</v>
      </c>
      <c r="C667" s="5" t="s">
        <v>1188</v>
      </c>
      <c r="D667" s="5" t="s">
        <v>690</v>
      </c>
      <c r="E667" s="5" t="s">
        <v>1372</v>
      </c>
      <c r="F667" s="7">
        <f>VLOOKUP(E667,[1]Sheet!$C$3:$F$6353,3,0)</f>
        <v>34.200000000000003</v>
      </c>
      <c r="G667" s="5">
        <v>42</v>
      </c>
      <c r="H667" s="9" t="s">
        <v>61</v>
      </c>
      <c r="I667" s="5"/>
      <c r="J667" s="5" t="s">
        <v>62</v>
      </c>
    </row>
    <row r="668" spans="1:10" ht="14.25" x14ac:dyDescent="0.15">
      <c r="A668" s="5">
        <v>1690</v>
      </c>
      <c r="B668" s="5" t="s">
        <v>1373</v>
      </c>
      <c r="C668" s="5" t="s">
        <v>1188</v>
      </c>
      <c r="D668" s="5" t="s">
        <v>690</v>
      </c>
      <c r="E668" s="5" t="s">
        <v>1374</v>
      </c>
      <c r="F668" s="7">
        <f>VLOOKUP(E668,[1]Sheet!$C$3:$F$6353,3,0)</f>
        <v>33.9</v>
      </c>
      <c r="G668" s="5">
        <v>43</v>
      </c>
      <c r="H668" s="9" t="s">
        <v>61</v>
      </c>
      <c r="I668" s="5"/>
      <c r="J668" s="5" t="s">
        <v>62</v>
      </c>
    </row>
    <row r="669" spans="1:10" ht="14.25" x14ac:dyDescent="0.15">
      <c r="A669" s="5">
        <v>1691</v>
      </c>
      <c r="B669" s="5" t="s">
        <v>1375</v>
      </c>
      <c r="C669" s="5" t="s">
        <v>1188</v>
      </c>
      <c r="D669" s="5" t="s">
        <v>690</v>
      </c>
      <c r="E669" s="5" t="s">
        <v>1376</v>
      </c>
      <c r="F669" s="7">
        <f>VLOOKUP(E669,[1]Sheet!$C$3:$F$6353,3,0)</f>
        <v>32.6</v>
      </c>
      <c r="G669" s="5">
        <v>44</v>
      </c>
      <c r="H669" s="9" t="s">
        <v>15</v>
      </c>
      <c r="I669" s="5"/>
      <c r="J669" s="5" t="s">
        <v>16</v>
      </c>
    </row>
    <row r="670" spans="1:10" ht="14.25" x14ac:dyDescent="0.15">
      <c r="A670" s="5">
        <v>1692</v>
      </c>
      <c r="B670" s="5" t="s">
        <v>1377</v>
      </c>
      <c r="C670" s="5" t="s">
        <v>1188</v>
      </c>
      <c r="D670" s="5" t="s">
        <v>690</v>
      </c>
      <c r="E670" s="5" t="s">
        <v>1378</v>
      </c>
      <c r="F670" s="7">
        <f>VLOOKUP(E670,[1]Sheet!$C$3:$F$6353,3,0)</f>
        <v>32.299999999999997</v>
      </c>
      <c r="G670" s="5">
        <v>45</v>
      </c>
      <c r="H670" s="9" t="s">
        <v>61</v>
      </c>
      <c r="I670" s="5"/>
      <c r="J670" s="5" t="s">
        <v>62</v>
      </c>
    </row>
    <row r="671" spans="1:10" ht="14.25" x14ac:dyDescent="0.15">
      <c r="A671" s="5">
        <v>1693</v>
      </c>
      <c r="B671" s="5" t="s">
        <v>1379</v>
      </c>
      <c r="C671" s="5" t="s">
        <v>1188</v>
      </c>
      <c r="D671" s="5" t="s">
        <v>690</v>
      </c>
      <c r="E671" s="5" t="s">
        <v>1380</v>
      </c>
      <c r="F671" s="7">
        <f>VLOOKUP(E671,[1]Sheet!$C$3:$F$6353,3,0)</f>
        <v>32</v>
      </c>
      <c r="G671" s="5">
        <v>46</v>
      </c>
      <c r="H671" s="9" t="s">
        <v>15</v>
      </c>
      <c r="I671" s="5"/>
      <c r="J671" s="5" t="s">
        <v>16</v>
      </c>
    </row>
    <row r="672" spans="1:10" ht="14.25" x14ac:dyDescent="0.15">
      <c r="A672" s="5">
        <v>1694</v>
      </c>
      <c r="B672" s="5" t="s">
        <v>1381</v>
      </c>
      <c r="C672" s="5" t="s">
        <v>1188</v>
      </c>
      <c r="D672" s="5" t="s">
        <v>690</v>
      </c>
      <c r="E672" s="5" t="s">
        <v>1382</v>
      </c>
      <c r="F672" s="7">
        <f>VLOOKUP(E672,[1]Sheet!$C$3:$F$6353,3,0)</f>
        <v>31.3</v>
      </c>
      <c r="G672" s="5">
        <v>47</v>
      </c>
      <c r="H672" s="9" t="s">
        <v>61</v>
      </c>
      <c r="I672" s="5"/>
      <c r="J672" s="5" t="s">
        <v>62</v>
      </c>
    </row>
    <row r="673" spans="1:10" ht="14.25" x14ac:dyDescent="0.15">
      <c r="A673" s="5">
        <v>1695</v>
      </c>
      <c r="B673" s="5" t="s">
        <v>1383</v>
      </c>
      <c r="C673" s="5" t="s">
        <v>1188</v>
      </c>
      <c r="D673" s="5" t="s">
        <v>690</v>
      </c>
      <c r="E673" s="5" t="s">
        <v>1384</v>
      </c>
      <c r="F673" s="7">
        <f>VLOOKUP(E673,[1]Sheet!$C$3:$F$6353,3,0)</f>
        <v>29.1</v>
      </c>
      <c r="G673" s="5">
        <v>48</v>
      </c>
      <c r="H673" s="9" t="s">
        <v>61</v>
      </c>
      <c r="I673" s="5"/>
      <c r="J673" s="5" t="s">
        <v>62</v>
      </c>
    </row>
    <row r="674" spans="1:10" ht="14.25" x14ac:dyDescent="0.15">
      <c r="A674" s="5">
        <v>1696</v>
      </c>
      <c r="B674" s="5" t="s">
        <v>225</v>
      </c>
      <c r="C674" s="5" t="s">
        <v>1188</v>
      </c>
      <c r="D674" s="5" t="s">
        <v>690</v>
      </c>
      <c r="E674" s="5" t="s">
        <v>1385</v>
      </c>
      <c r="F674" s="7">
        <f>VLOOKUP(E674,[1]Sheet!$C$3:$F$6353,3,0)</f>
        <v>28.8</v>
      </c>
      <c r="G674" s="5">
        <v>49</v>
      </c>
      <c r="H674" s="9" t="s">
        <v>61</v>
      </c>
      <c r="I674" s="5"/>
      <c r="J674" s="5" t="s">
        <v>62</v>
      </c>
    </row>
    <row r="675" spans="1:10" ht="14.25" x14ac:dyDescent="0.15">
      <c r="A675" s="5">
        <v>1697</v>
      </c>
      <c r="B675" s="5" t="s">
        <v>1386</v>
      </c>
      <c r="C675" s="5" t="s">
        <v>1188</v>
      </c>
      <c r="D675" s="5" t="s">
        <v>1387</v>
      </c>
      <c r="E675" s="5" t="s">
        <v>1388</v>
      </c>
      <c r="F675" s="7">
        <f>VLOOKUP(E675,[1]Sheet!$C$3:$F$6353,3,0)</f>
        <v>64.3</v>
      </c>
      <c r="G675" s="5">
        <v>1</v>
      </c>
      <c r="H675" s="9" t="s">
        <v>15</v>
      </c>
      <c r="I675" s="5"/>
      <c r="J675" s="5" t="s">
        <v>16</v>
      </c>
    </row>
    <row r="676" spans="1:10" ht="14.25" x14ac:dyDescent="0.15">
      <c r="A676" s="5">
        <v>1698</v>
      </c>
      <c r="B676" s="5" t="s">
        <v>1389</v>
      </c>
      <c r="C676" s="5" t="s">
        <v>1188</v>
      </c>
      <c r="D676" s="5" t="s">
        <v>1387</v>
      </c>
      <c r="E676" s="5" t="s">
        <v>1390</v>
      </c>
      <c r="F676" s="7">
        <f>VLOOKUP(E676,[1]Sheet!$C$3:$F$6353,3,0)</f>
        <v>61.1</v>
      </c>
      <c r="G676" s="5">
        <v>2</v>
      </c>
      <c r="H676" s="9" t="s">
        <v>15</v>
      </c>
      <c r="I676" s="5"/>
      <c r="J676" s="5" t="s">
        <v>16</v>
      </c>
    </row>
    <row r="677" spans="1:10" ht="14.25" x14ac:dyDescent="0.15">
      <c r="A677" s="5">
        <v>1699</v>
      </c>
      <c r="B677" s="5" t="s">
        <v>1391</v>
      </c>
      <c r="C677" s="5" t="s">
        <v>1188</v>
      </c>
      <c r="D677" s="5" t="s">
        <v>1387</v>
      </c>
      <c r="E677" s="5" t="s">
        <v>1392</v>
      </c>
      <c r="F677" s="7">
        <f>VLOOKUP(E677,[1]Sheet!$C$3:$F$6353,3,0)</f>
        <v>59.1</v>
      </c>
      <c r="G677" s="5">
        <v>3</v>
      </c>
      <c r="H677" s="9" t="s">
        <v>15</v>
      </c>
      <c r="I677" s="5"/>
      <c r="J677" s="5" t="s">
        <v>16</v>
      </c>
    </row>
    <row r="678" spans="1:10" ht="14.25" x14ac:dyDescent="0.15">
      <c r="A678" s="5">
        <v>1700</v>
      </c>
      <c r="B678" s="5" t="s">
        <v>1393</v>
      </c>
      <c r="C678" s="5" t="s">
        <v>1188</v>
      </c>
      <c r="D678" s="5" t="s">
        <v>1387</v>
      </c>
      <c r="E678" s="5" t="s">
        <v>1394</v>
      </c>
      <c r="F678" s="7">
        <f>VLOOKUP(E678,[1]Sheet!$C$3:$F$6353,3,0)</f>
        <v>57.1</v>
      </c>
      <c r="G678" s="5">
        <v>4</v>
      </c>
      <c r="H678" s="9" t="s">
        <v>15</v>
      </c>
      <c r="I678" s="5"/>
      <c r="J678" s="5" t="s">
        <v>16</v>
      </c>
    </row>
    <row r="679" spans="1:10" ht="14.25" x14ac:dyDescent="0.15">
      <c r="A679" s="5">
        <v>1701</v>
      </c>
      <c r="B679" s="5" t="s">
        <v>1395</v>
      </c>
      <c r="C679" s="5" t="s">
        <v>1188</v>
      </c>
      <c r="D679" s="5" t="s">
        <v>1387</v>
      </c>
      <c r="E679" s="5" t="s">
        <v>1396</v>
      </c>
      <c r="F679" s="7">
        <f>VLOOKUP(E679,[1]Sheet!$C$3:$F$6353,3,0)</f>
        <v>51.4</v>
      </c>
      <c r="G679" s="5">
        <v>5</v>
      </c>
      <c r="H679" s="9" t="s">
        <v>15</v>
      </c>
      <c r="I679" s="5"/>
      <c r="J679" s="5" t="s">
        <v>16</v>
      </c>
    </row>
    <row r="680" spans="1:10" ht="14.25" x14ac:dyDescent="0.15">
      <c r="A680" s="5">
        <v>1702</v>
      </c>
      <c r="B680" s="5" t="s">
        <v>1397</v>
      </c>
      <c r="C680" s="5" t="s">
        <v>1188</v>
      </c>
      <c r="D680" s="5" t="s">
        <v>1387</v>
      </c>
      <c r="E680" s="5" t="s">
        <v>1398</v>
      </c>
      <c r="F680" s="7">
        <f>VLOOKUP(E680,[1]Sheet!$C$3:$F$6353,3,0)</f>
        <v>51.1</v>
      </c>
      <c r="G680" s="5">
        <v>6</v>
      </c>
      <c r="H680" s="9" t="s">
        <v>15</v>
      </c>
      <c r="I680" s="5"/>
      <c r="J680" s="5" t="s">
        <v>16</v>
      </c>
    </row>
    <row r="681" spans="1:10" ht="14.25" x14ac:dyDescent="0.15">
      <c r="A681" s="5">
        <v>1703</v>
      </c>
      <c r="B681" s="5" t="s">
        <v>1399</v>
      </c>
      <c r="C681" s="5" t="s">
        <v>1188</v>
      </c>
      <c r="D681" s="5" t="s">
        <v>1387</v>
      </c>
      <c r="E681" s="5" t="s">
        <v>1400</v>
      </c>
      <c r="F681" s="7">
        <f>VLOOKUP(E681,[1]Sheet!$C$3:$F$6353,3,0)</f>
        <v>48.6</v>
      </c>
      <c r="G681" s="5">
        <v>7</v>
      </c>
      <c r="H681" s="9" t="s">
        <v>15</v>
      </c>
      <c r="I681" s="5"/>
      <c r="J681" s="5" t="s">
        <v>16</v>
      </c>
    </row>
    <row r="682" spans="1:10" ht="14.25" x14ac:dyDescent="0.15">
      <c r="A682" s="5">
        <v>1704</v>
      </c>
      <c r="B682" s="5" t="s">
        <v>1401</v>
      </c>
      <c r="C682" s="5" t="s">
        <v>1188</v>
      </c>
      <c r="D682" s="5" t="s">
        <v>1387</v>
      </c>
      <c r="E682" s="5" t="s">
        <v>1402</v>
      </c>
      <c r="F682" s="7">
        <f>VLOOKUP(E682,[1]Sheet!$C$3:$F$6353,3,0)</f>
        <v>48.4</v>
      </c>
      <c r="G682" s="5">
        <v>8</v>
      </c>
      <c r="H682" s="9" t="s">
        <v>15</v>
      </c>
      <c r="I682" s="5"/>
      <c r="J682" s="5" t="s">
        <v>16</v>
      </c>
    </row>
    <row r="683" spans="1:10" ht="14.25" x14ac:dyDescent="0.15">
      <c r="A683" s="5">
        <v>1705</v>
      </c>
      <c r="B683" s="5" t="s">
        <v>1403</v>
      </c>
      <c r="C683" s="5" t="s">
        <v>1188</v>
      </c>
      <c r="D683" s="5" t="s">
        <v>1387</v>
      </c>
      <c r="E683" s="5" t="s">
        <v>1404</v>
      </c>
      <c r="F683" s="7">
        <f>VLOOKUP(E683,[1]Sheet!$C$3:$F$6353,3,0)</f>
        <v>47.5</v>
      </c>
      <c r="G683" s="5">
        <v>9</v>
      </c>
      <c r="H683" s="9" t="s">
        <v>15</v>
      </c>
      <c r="I683" s="5"/>
      <c r="J683" s="5" t="s">
        <v>16</v>
      </c>
    </row>
    <row r="684" spans="1:10" ht="14.25" x14ac:dyDescent="0.15">
      <c r="A684" s="5">
        <v>1706</v>
      </c>
      <c r="B684" s="5" t="s">
        <v>1405</v>
      </c>
      <c r="C684" s="5" t="s">
        <v>1188</v>
      </c>
      <c r="D684" s="5" t="s">
        <v>1387</v>
      </c>
      <c r="E684" s="5" t="s">
        <v>1406</v>
      </c>
      <c r="F684" s="7">
        <f>VLOOKUP(E684,[1]Sheet!$C$3:$F$6353,3,0)</f>
        <v>46.8</v>
      </c>
      <c r="G684" s="5">
        <v>10</v>
      </c>
      <c r="H684" s="9" t="s">
        <v>15</v>
      </c>
      <c r="I684" s="5"/>
      <c r="J684" s="5" t="s">
        <v>16</v>
      </c>
    </row>
    <row r="685" spans="1:10" ht="14.25" x14ac:dyDescent="0.15">
      <c r="A685" s="5">
        <v>1707</v>
      </c>
      <c r="B685" s="5" t="s">
        <v>1407</v>
      </c>
      <c r="C685" s="5" t="s">
        <v>1188</v>
      </c>
      <c r="D685" s="5" t="s">
        <v>1387</v>
      </c>
      <c r="E685" s="5" t="s">
        <v>1408</v>
      </c>
      <c r="F685" s="7">
        <f>VLOOKUP(E685,[1]Sheet!$C$3:$F$6353,3,0)</f>
        <v>46.6</v>
      </c>
      <c r="G685" s="5">
        <v>11</v>
      </c>
      <c r="H685" s="9" t="s">
        <v>1283</v>
      </c>
      <c r="I685" s="5"/>
      <c r="J685" s="5" t="s">
        <v>16</v>
      </c>
    </row>
    <row r="686" spans="1:10" ht="14.25" x14ac:dyDescent="0.15">
      <c r="A686" s="5">
        <v>1708</v>
      </c>
      <c r="B686" s="5" t="s">
        <v>1409</v>
      </c>
      <c r="C686" s="5" t="s">
        <v>1188</v>
      </c>
      <c r="D686" s="5" t="s">
        <v>1387</v>
      </c>
      <c r="E686" s="5" t="s">
        <v>1410</v>
      </c>
      <c r="F686" s="7">
        <f>VLOOKUP(E686,[1]Sheet!$C$3:$F$6353,3,0)</f>
        <v>46.4</v>
      </c>
      <c r="G686" s="5">
        <v>12</v>
      </c>
      <c r="H686" s="9" t="s">
        <v>61</v>
      </c>
      <c r="I686" s="5"/>
      <c r="J686" s="5" t="s">
        <v>62</v>
      </c>
    </row>
    <row r="687" spans="1:10" ht="14.25" x14ac:dyDescent="0.15">
      <c r="A687" s="5">
        <v>1709</v>
      </c>
      <c r="B687" s="5" t="s">
        <v>1411</v>
      </c>
      <c r="C687" s="5" t="s">
        <v>1188</v>
      </c>
      <c r="D687" s="5" t="s">
        <v>1387</v>
      </c>
      <c r="E687" s="5" t="s">
        <v>1412</v>
      </c>
      <c r="F687" s="7">
        <f>VLOOKUP(E687,[1]Sheet!$C$3:$F$6353,3,0)</f>
        <v>46.3</v>
      </c>
      <c r="G687" s="5">
        <v>13</v>
      </c>
      <c r="H687" s="9" t="s">
        <v>15</v>
      </c>
      <c r="I687" s="5"/>
      <c r="J687" s="5" t="s">
        <v>16</v>
      </c>
    </row>
    <row r="688" spans="1:10" ht="14.25" x14ac:dyDescent="0.15">
      <c r="A688" s="5">
        <v>1710</v>
      </c>
      <c r="B688" s="5" t="s">
        <v>1413</v>
      </c>
      <c r="C688" s="5" t="s">
        <v>1188</v>
      </c>
      <c r="D688" s="5" t="s">
        <v>1387</v>
      </c>
      <c r="E688" s="5" t="s">
        <v>1414</v>
      </c>
      <c r="F688" s="7">
        <f>VLOOKUP(E688,[1]Sheet!$C$3:$F$6353,3,0)</f>
        <v>45.5</v>
      </c>
      <c r="G688" s="5">
        <v>14</v>
      </c>
      <c r="H688" s="9" t="s">
        <v>15</v>
      </c>
      <c r="I688" s="5"/>
      <c r="J688" s="5" t="s">
        <v>16</v>
      </c>
    </row>
    <row r="689" spans="1:10" ht="14.25" x14ac:dyDescent="0.15">
      <c r="A689" s="5">
        <v>1711</v>
      </c>
      <c r="B689" s="5" t="s">
        <v>1415</v>
      </c>
      <c r="C689" s="5" t="s">
        <v>1188</v>
      </c>
      <c r="D689" s="5" t="s">
        <v>1387</v>
      </c>
      <c r="E689" s="5" t="s">
        <v>1416</v>
      </c>
      <c r="F689" s="7">
        <f>VLOOKUP(E689,[1]Sheet!$C$3:$F$6353,3,0)</f>
        <v>45.3</v>
      </c>
      <c r="G689" s="5">
        <v>15</v>
      </c>
      <c r="H689" s="9" t="s">
        <v>15</v>
      </c>
      <c r="I689" s="5"/>
      <c r="J689" s="5" t="s">
        <v>16</v>
      </c>
    </row>
    <row r="690" spans="1:10" ht="14.25" x14ac:dyDescent="0.15">
      <c r="A690" s="5">
        <v>1712</v>
      </c>
      <c r="B690" s="5" t="s">
        <v>1417</v>
      </c>
      <c r="C690" s="5" t="s">
        <v>1188</v>
      </c>
      <c r="D690" s="5" t="s">
        <v>1387</v>
      </c>
      <c r="E690" s="5" t="s">
        <v>1418</v>
      </c>
      <c r="F690" s="7">
        <f>VLOOKUP(E690,[1]Sheet!$C$3:$F$6353,3,0)</f>
        <v>44</v>
      </c>
      <c r="G690" s="5">
        <v>16</v>
      </c>
      <c r="H690" s="9" t="s">
        <v>61</v>
      </c>
      <c r="I690" s="5"/>
      <c r="J690" s="5" t="s">
        <v>62</v>
      </c>
    </row>
    <row r="691" spans="1:10" ht="14.25" x14ac:dyDescent="0.15">
      <c r="A691" s="5">
        <v>1713</v>
      </c>
      <c r="B691" s="5" t="s">
        <v>1419</v>
      </c>
      <c r="C691" s="5" t="s">
        <v>1188</v>
      </c>
      <c r="D691" s="5" t="s">
        <v>1387</v>
      </c>
      <c r="E691" s="5" t="s">
        <v>1420</v>
      </c>
      <c r="F691" s="7">
        <f>VLOOKUP(E691,[1]Sheet!$C$3:$F$6353,3,0)</f>
        <v>44</v>
      </c>
      <c r="G691" s="5">
        <v>16</v>
      </c>
      <c r="H691" s="9" t="s">
        <v>15</v>
      </c>
      <c r="I691" s="5"/>
      <c r="J691" s="5" t="s">
        <v>16</v>
      </c>
    </row>
    <row r="692" spans="1:10" ht="14.25" x14ac:dyDescent="0.15">
      <c r="A692" s="5">
        <v>1714</v>
      </c>
      <c r="B692" s="5" t="s">
        <v>1421</v>
      </c>
      <c r="C692" s="5" t="s">
        <v>1188</v>
      </c>
      <c r="D692" s="5" t="s">
        <v>1387</v>
      </c>
      <c r="E692" s="5" t="s">
        <v>1422</v>
      </c>
      <c r="F692" s="7">
        <f>VLOOKUP(E692,[1]Sheet!$C$3:$F$6353,3,0)</f>
        <v>43.6</v>
      </c>
      <c r="G692" s="5">
        <v>18</v>
      </c>
      <c r="H692" s="9" t="s">
        <v>15</v>
      </c>
      <c r="I692" s="5"/>
      <c r="J692" s="5" t="s">
        <v>16</v>
      </c>
    </row>
    <row r="693" spans="1:10" ht="14.25" x14ac:dyDescent="0.15">
      <c r="A693" s="5">
        <v>1715</v>
      </c>
      <c r="B693" s="5" t="s">
        <v>1423</v>
      </c>
      <c r="C693" s="5" t="s">
        <v>1188</v>
      </c>
      <c r="D693" s="5" t="s">
        <v>1387</v>
      </c>
      <c r="E693" s="5" t="s">
        <v>1424</v>
      </c>
      <c r="F693" s="7">
        <f>VLOOKUP(E693,[1]Sheet!$C$3:$F$6353,3,0)</f>
        <v>43</v>
      </c>
      <c r="G693" s="5">
        <v>19</v>
      </c>
      <c r="H693" s="9" t="s">
        <v>15</v>
      </c>
      <c r="I693" s="5"/>
      <c r="J693" s="5" t="s">
        <v>16</v>
      </c>
    </row>
    <row r="694" spans="1:10" ht="14.25" x14ac:dyDescent="0.15">
      <c r="A694" s="5">
        <v>1716</v>
      </c>
      <c r="B694" s="5" t="s">
        <v>1425</v>
      </c>
      <c r="C694" s="5" t="s">
        <v>1188</v>
      </c>
      <c r="D694" s="5" t="s">
        <v>1387</v>
      </c>
      <c r="E694" s="5" t="s">
        <v>1426</v>
      </c>
      <c r="F694" s="7">
        <f>VLOOKUP(E694,[1]Sheet!$C$3:$F$6353,3,0)</f>
        <v>42.4</v>
      </c>
      <c r="G694" s="5">
        <v>20</v>
      </c>
      <c r="H694" s="9" t="s">
        <v>15</v>
      </c>
      <c r="I694" s="5"/>
      <c r="J694" s="5" t="s">
        <v>16</v>
      </c>
    </row>
    <row r="695" spans="1:10" ht="14.25" x14ac:dyDescent="0.15">
      <c r="A695" s="5">
        <v>1717</v>
      </c>
      <c r="B695" s="5" t="s">
        <v>1427</v>
      </c>
      <c r="C695" s="5" t="s">
        <v>1188</v>
      </c>
      <c r="D695" s="5" t="s">
        <v>1387</v>
      </c>
      <c r="E695" s="5" t="s">
        <v>1428</v>
      </c>
      <c r="F695" s="7">
        <f>VLOOKUP(E695,[1]Sheet!$C$3:$F$6353,3,0)</f>
        <v>42.3</v>
      </c>
      <c r="G695" s="5">
        <v>21</v>
      </c>
      <c r="H695" s="9" t="s">
        <v>15</v>
      </c>
      <c r="I695" s="5"/>
      <c r="J695" s="5" t="s">
        <v>16</v>
      </c>
    </row>
    <row r="696" spans="1:10" ht="14.25" x14ac:dyDescent="0.15">
      <c r="A696" s="5">
        <v>1718</v>
      </c>
      <c r="B696" s="5" t="s">
        <v>681</v>
      </c>
      <c r="C696" s="5" t="s">
        <v>1188</v>
      </c>
      <c r="D696" s="5" t="s">
        <v>1387</v>
      </c>
      <c r="E696" s="5" t="s">
        <v>1429</v>
      </c>
      <c r="F696" s="7">
        <f>VLOOKUP(E696,[1]Sheet!$C$3:$F$6353,3,0)</f>
        <v>42.3</v>
      </c>
      <c r="G696" s="5">
        <v>21</v>
      </c>
      <c r="H696" s="9" t="s">
        <v>61</v>
      </c>
      <c r="I696" s="5"/>
      <c r="J696" s="5" t="s">
        <v>62</v>
      </c>
    </row>
    <row r="697" spans="1:10" ht="14.25" x14ac:dyDescent="0.15">
      <c r="A697" s="5">
        <v>1719</v>
      </c>
      <c r="B697" s="5" t="s">
        <v>1430</v>
      </c>
      <c r="C697" s="5" t="s">
        <v>1188</v>
      </c>
      <c r="D697" s="5" t="s">
        <v>1387</v>
      </c>
      <c r="E697" s="5" t="s">
        <v>1431</v>
      </c>
      <c r="F697" s="7">
        <f>VLOOKUP(E697,[1]Sheet!$C$3:$F$6353,3,0)</f>
        <v>42</v>
      </c>
      <c r="G697" s="5">
        <v>23</v>
      </c>
      <c r="H697" s="9" t="s">
        <v>15</v>
      </c>
      <c r="I697" s="5"/>
      <c r="J697" s="5" t="s">
        <v>16</v>
      </c>
    </row>
    <row r="698" spans="1:10" ht="14.25" x14ac:dyDescent="0.15">
      <c r="A698" s="5">
        <v>1720</v>
      </c>
      <c r="B698" s="5" t="s">
        <v>1432</v>
      </c>
      <c r="C698" s="5" t="s">
        <v>1188</v>
      </c>
      <c r="D698" s="5" t="s">
        <v>1387</v>
      </c>
      <c r="E698" s="5" t="s">
        <v>1433</v>
      </c>
      <c r="F698" s="7">
        <f>VLOOKUP(E698,[1]Sheet!$C$3:$F$6353,3,0)</f>
        <v>41.2</v>
      </c>
      <c r="G698" s="5">
        <v>24</v>
      </c>
      <c r="H698" s="9" t="s">
        <v>15</v>
      </c>
      <c r="I698" s="5"/>
      <c r="J698" s="5" t="s">
        <v>16</v>
      </c>
    </row>
    <row r="699" spans="1:10" ht="14.25" x14ac:dyDescent="0.15">
      <c r="A699" s="5">
        <v>1721</v>
      </c>
      <c r="B699" s="5" t="s">
        <v>1434</v>
      </c>
      <c r="C699" s="5" t="s">
        <v>1188</v>
      </c>
      <c r="D699" s="5" t="s">
        <v>1387</v>
      </c>
      <c r="E699" s="5" t="s">
        <v>1435</v>
      </c>
      <c r="F699" s="7">
        <f>VLOOKUP(E699,[1]Sheet!$C$3:$F$6353,3,0)</f>
        <v>40.9</v>
      </c>
      <c r="G699" s="5">
        <v>25</v>
      </c>
      <c r="H699" s="9" t="s">
        <v>15</v>
      </c>
      <c r="I699" s="5"/>
      <c r="J699" s="5" t="s">
        <v>16</v>
      </c>
    </row>
    <row r="700" spans="1:10" ht="14.25" x14ac:dyDescent="0.15">
      <c r="A700" s="5">
        <v>1722</v>
      </c>
      <c r="B700" s="5" t="s">
        <v>1436</v>
      </c>
      <c r="C700" s="5" t="s">
        <v>1188</v>
      </c>
      <c r="D700" s="5" t="s">
        <v>1387</v>
      </c>
      <c r="E700" s="5" t="s">
        <v>1437</v>
      </c>
      <c r="F700" s="7">
        <f>VLOOKUP(E700,[1]Sheet!$C$3:$F$6353,3,0)</f>
        <v>40.5</v>
      </c>
      <c r="G700" s="5">
        <v>26</v>
      </c>
      <c r="H700" s="9" t="s">
        <v>61</v>
      </c>
      <c r="I700" s="5"/>
      <c r="J700" s="5" t="s">
        <v>62</v>
      </c>
    </row>
    <row r="701" spans="1:10" ht="14.25" x14ac:dyDescent="0.15">
      <c r="A701" s="5">
        <v>1723</v>
      </c>
      <c r="B701" s="5" t="s">
        <v>1438</v>
      </c>
      <c r="C701" s="5" t="s">
        <v>1188</v>
      </c>
      <c r="D701" s="5" t="s">
        <v>1387</v>
      </c>
      <c r="E701" s="5" t="s">
        <v>1439</v>
      </c>
      <c r="F701" s="7">
        <f>VLOOKUP(E701,[1]Sheet!$C$3:$F$6353,3,0)</f>
        <v>40.299999999999997</v>
      </c>
      <c r="G701" s="5">
        <v>27</v>
      </c>
      <c r="H701" s="9" t="s">
        <v>15</v>
      </c>
      <c r="I701" s="5"/>
      <c r="J701" s="5" t="s">
        <v>16</v>
      </c>
    </row>
    <row r="702" spans="1:10" ht="14.25" x14ac:dyDescent="0.15">
      <c r="A702" s="5">
        <v>1724</v>
      </c>
      <c r="B702" s="5" t="s">
        <v>1440</v>
      </c>
      <c r="C702" s="5" t="s">
        <v>1188</v>
      </c>
      <c r="D702" s="5" t="s">
        <v>1387</v>
      </c>
      <c r="E702" s="5" t="s">
        <v>1441</v>
      </c>
      <c r="F702" s="7">
        <f>VLOOKUP(E702,[1]Sheet!$C$3:$F$6353,3,0)</f>
        <v>39.799999999999997</v>
      </c>
      <c r="G702" s="5">
        <v>28</v>
      </c>
      <c r="H702" s="9" t="s">
        <v>15</v>
      </c>
      <c r="I702" s="5"/>
      <c r="J702" s="5" t="s">
        <v>16</v>
      </c>
    </row>
    <row r="703" spans="1:10" ht="14.25" x14ac:dyDescent="0.15">
      <c r="A703" s="5">
        <v>1725</v>
      </c>
      <c r="B703" s="5" t="s">
        <v>1442</v>
      </c>
      <c r="C703" s="5" t="s">
        <v>1188</v>
      </c>
      <c r="D703" s="5" t="s">
        <v>1387</v>
      </c>
      <c r="E703" s="5" t="s">
        <v>1443</v>
      </c>
      <c r="F703" s="7">
        <f>VLOOKUP(E703,[1]Sheet!$C$3:$F$6353,3,0)</f>
        <v>39.200000000000003</v>
      </c>
      <c r="G703" s="5">
        <v>29</v>
      </c>
      <c r="H703" s="9" t="s">
        <v>15</v>
      </c>
      <c r="I703" s="5"/>
      <c r="J703" s="5" t="s">
        <v>16</v>
      </c>
    </row>
    <row r="704" spans="1:10" ht="14.25" x14ac:dyDescent="0.15">
      <c r="A704" s="5">
        <v>1726</v>
      </c>
      <c r="B704" s="5" t="s">
        <v>1444</v>
      </c>
      <c r="C704" s="5" t="s">
        <v>1188</v>
      </c>
      <c r="D704" s="5" t="s">
        <v>1387</v>
      </c>
      <c r="E704" s="5" t="s">
        <v>1445</v>
      </c>
      <c r="F704" s="7">
        <f>VLOOKUP(E704,[1]Sheet!$C$3:$F$6353,3,0)</f>
        <v>39.200000000000003</v>
      </c>
      <c r="G704" s="5">
        <v>29</v>
      </c>
      <c r="H704" s="9" t="s">
        <v>15</v>
      </c>
      <c r="I704" s="5"/>
      <c r="J704" s="5" t="s">
        <v>16</v>
      </c>
    </row>
    <row r="705" spans="1:10" ht="14.25" x14ac:dyDescent="0.15">
      <c r="A705" s="5">
        <v>1727</v>
      </c>
      <c r="B705" s="5" t="s">
        <v>1446</v>
      </c>
      <c r="C705" s="5" t="s">
        <v>1188</v>
      </c>
      <c r="D705" s="5" t="s">
        <v>1387</v>
      </c>
      <c r="E705" s="5" t="s">
        <v>1447</v>
      </c>
      <c r="F705" s="7">
        <f>VLOOKUP(E705,[1]Sheet!$C$3:$F$6353,3,0)</f>
        <v>38.700000000000003</v>
      </c>
      <c r="G705" s="5">
        <v>31</v>
      </c>
      <c r="H705" s="9" t="s">
        <v>15</v>
      </c>
      <c r="I705" s="5"/>
      <c r="J705" s="5" t="s">
        <v>16</v>
      </c>
    </row>
    <row r="706" spans="1:10" ht="14.25" x14ac:dyDescent="0.15">
      <c r="A706" s="5">
        <v>1728</v>
      </c>
      <c r="B706" s="5" t="s">
        <v>1448</v>
      </c>
      <c r="C706" s="5" t="s">
        <v>1188</v>
      </c>
      <c r="D706" s="5" t="s">
        <v>1387</v>
      </c>
      <c r="E706" s="5" t="s">
        <v>1449</v>
      </c>
      <c r="F706" s="7">
        <f>VLOOKUP(E706,[1]Sheet!$C$3:$F$6353,3,0)</f>
        <v>38.200000000000003</v>
      </c>
      <c r="G706" s="5">
        <v>32</v>
      </c>
      <c r="H706" s="9" t="s">
        <v>61</v>
      </c>
      <c r="I706" s="5"/>
      <c r="J706" s="5" t="s">
        <v>62</v>
      </c>
    </row>
    <row r="707" spans="1:10" ht="14.25" x14ac:dyDescent="0.15">
      <c r="A707" s="5">
        <v>1729</v>
      </c>
      <c r="B707" s="5" t="s">
        <v>1450</v>
      </c>
      <c r="C707" s="5" t="s">
        <v>1188</v>
      </c>
      <c r="D707" s="5" t="s">
        <v>1387</v>
      </c>
      <c r="E707" s="5" t="s">
        <v>1451</v>
      </c>
      <c r="F707" s="7">
        <f>VLOOKUP(E707,[1]Sheet!$C$3:$F$6353,3,0)</f>
        <v>38</v>
      </c>
      <c r="G707" s="5">
        <v>33</v>
      </c>
      <c r="H707" s="9" t="s">
        <v>15</v>
      </c>
      <c r="I707" s="5"/>
      <c r="J707" s="5" t="s">
        <v>16</v>
      </c>
    </row>
    <row r="708" spans="1:10" ht="14.25" x14ac:dyDescent="0.15">
      <c r="A708" s="5">
        <v>1730</v>
      </c>
      <c r="B708" s="5" t="s">
        <v>1452</v>
      </c>
      <c r="C708" s="5" t="s">
        <v>1188</v>
      </c>
      <c r="D708" s="5" t="s">
        <v>1387</v>
      </c>
      <c r="E708" s="5" t="s">
        <v>1453</v>
      </c>
      <c r="F708" s="7">
        <f>VLOOKUP(E708,[1]Sheet!$C$3:$F$6353,3,0)</f>
        <v>37.4</v>
      </c>
      <c r="G708" s="5">
        <v>34</v>
      </c>
      <c r="H708" s="9" t="s">
        <v>15</v>
      </c>
      <c r="I708" s="5"/>
      <c r="J708" s="5" t="s">
        <v>16</v>
      </c>
    </row>
    <row r="709" spans="1:10" ht="14.25" x14ac:dyDescent="0.15">
      <c r="A709" s="5">
        <v>1731</v>
      </c>
      <c r="B709" s="5" t="s">
        <v>1454</v>
      </c>
      <c r="C709" s="5" t="s">
        <v>1188</v>
      </c>
      <c r="D709" s="5" t="s">
        <v>1387</v>
      </c>
      <c r="E709" s="5" t="s">
        <v>1455</v>
      </c>
      <c r="F709" s="7">
        <f>VLOOKUP(E709,[1]Sheet!$C$3:$F$6353,3,0)</f>
        <v>37.4</v>
      </c>
      <c r="G709" s="5">
        <v>34</v>
      </c>
      <c r="H709" s="9" t="s">
        <v>61</v>
      </c>
      <c r="I709" s="5"/>
      <c r="J709" s="5" t="s">
        <v>62</v>
      </c>
    </row>
    <row r="710" spans="1:10" ht="14.25" x14ac:dyDescent="0.15">
      <c r="A710" s="5">
        <v>1732</v>
      </c>
      <c r="B710" s="5" t="s">
        <v>1456</v>
      </c>
      <c r="C710" s="5" t="s">
        <v>1188</v>
      </c>
      <c r="D710" s="5" t="s">
        <v>1387</v>
      </c>
      <c r="E710" s="5" t="s">
        <v>1457</v>
      </c>
      <c r="F710" s="7">
        <f>VLOOKUP(E710,[1]Sheet!$C$3:$F$6353,3,0)</f>
        <v>36.9</v>
      </c>
      <c r="G710" s="5">
        <v>36</v>
      </c>
      <c r="H710" s="9" t="s">
        <v>15</v>
      </c>
      <c r="I710" s="5"/>
      <c r="J710" s="5" t="s">
        <v>16</v>
      </c>
    </row>
    <row r="711" spans="1:10" ht="14.25" x14ac:dyDescent="0.15">
      <c r="A711" s="5">
        <v>1733</v>
      </c>
      <c r="B711" s="5" t="s">
        <v>1458</v>
      </c>
      <c r="C711" s="5" t="s">
        <v>1188</v>
      </c>
      <c r="D711" s="5" t="s">
        <v>1387</v>
      </c>
      <c r="E711" s="5" t="s">
        <v>1459</v>
      </c>
      <c r="F711" s="7">
        <f>VLOOKUP(E711,[1]Sheet!$C$3:$F$6353,3,0)</f>
        <v>36.799999999999997</v>
      </c>
      <c r="G711" s="5">
        <v>37</v>
      </c>
      <c r="H711" s="9" t="s">
        <v>15</v>
      </c>
      <c r="I711" s="5"/>
      <c r="J711" s="5" t="s">
        <v>16</v>
      </c>
    </row>
    <row r="712" spans="1:10" ht="14.25" x14ac:dyDescent="0.15">
      <c r="A712" s="5">
        <v>1734</v>
      </c>
      <c r="B712" s="5" t="s">
        <v>1460</v>
      </c>
      <c r="C712" s="5" t="s">
        <v>1188</v>
      </c>
      <c r="D712" s="5" t="s">
        <v>1387</v>
      </c>
      <c r="E712" s="5" t="s">
        <v>1461</v>
      </c>
      <c r="F712" s="7">
        <f>VLOOKUP(E712,[1]Sheet!$C$3:$F$6353,3,0)</f>
        <v>36.799999999999997</v>
      </c>
      <c r="G712" s="5">
        <v>37</v>
      </c>
      <c r="H712" s="9" t="s">
        <v>61</v>
      </c>
      <c r="I712" s="5"/>
      <c r="J712" s="5" t="s">
        <v>62</v>
      </c>
    </row>
    <row r="713" spans="1:10" ht="14.25" x14ac:dyDescent="0.15">
      <c r="A713" s="5">
        <v>1735</v>
      </c>
      <c r="B713" s="5" t="s">
        <v>1462</v>
      </c>
      <c r="C713" s="5" t="s">
        <v>1188</v>
      </c>
      <c r="D713" s="5" t="s">
        <v>1387</v>
      </c>
      <c r="E713" s="5" t="s">
        <v>1463</v>
      </c>
      <c r="F713" s="7">
        <f>VLOOKUP(E713,[1]Sheet!$C$3:$F$6353,3,0)</f>
        <v>35.9</v>
      </c>
      <c r="G713" s="5">
        <v>39</v>
      </c>
      <c r="H713" s="9" t="s">
        <v>15</v>
      </c>
      <c r="I713" s="5"/>
      <c r="J713" s="5" t="s">
        <v>16</v>
      </c>
    </row>
    <row r="714" spans="1:10" ht="14.25" x14ac:dyDescent="0.15">
      <c r="A714" s="5">
        <v>1736</v>
      </c>
      <c r="B714" s="5" t="s">
        <v>1464</v>
      </c>
      <c r="C714" s="5" t="s">
        <v>1188</v>
      </c>
      <c r="D714" s="5" t="s">
        <v>1387</v>
      </c>
      <c r="E714" s="5" t="s">
        <v>1465</v>
      </c>
      <c r="F714" s="7">
        <f>VLOOKUP(E714,[1]Sheet!$C$3:$F$6353,3,0)</f>
        <v>35.6</v>
      </c>
      <c r="G714" s="5">
        <v>40</v>
      </c>
      <c r="H714" s="9" t="s">
        <v>15</v>
      </c>
      <c r="I714" s="5"/>
      <c r="J714" s="5" t="s">
        <v>16</v>
      </c>
    </row>
    <row r="715" spans="1:10" ht="14.25" x14ac:dyDescent="0.15">
      <c r="A715" s="5">
        <v>1737</v>
      </c>
      <c r="B715" s="5" t="s">
        <v>1466</v>
      </c>
      <c r="C715" s="5" t="s">
        <v>1188</v>
      </c>
      <c r="D715" s="5" t="s">
        <v>1387</v>
      </c>
      <c r="E715" s="5" t="s">
        <v>1467</v>
      </c>
      <c r="F715" s="7">
        <f>VLOOKUP(E715,[1]Sheet!$C$3:$F$6353,3,0)</f>
        <v>34.6</v>
      </c>
      <c r="G715" s="5">
        <v>41</v>
      </c>
      <c r="H715" s="9" t="s">
        <v>61</v>
      </c>
      <c r="I715" s="5"/>
      <c r="J715" s="5" t="s">
        <v>62</v>
      </c>
    </row>
    <row r="716" spans="1:10" ht="14.25" x14ac:dyDescent="0.15">
      <c r="A716" s="5">
        <v>1738</v>
      </c>
      <c r="B716" s="5" t="s">
        <v>1468</v>
      </c>
      <c r="C716" s="5" t="s">
        <v>1188</v>
      </c>
      <c r="D716" s="5" t="s">
        <v>1387</v>
      </c>
      <c r="E716" s="5" t="s">
        <v>1469</v>
      </c>
      <c r="F716" s="7">
        <f>VLOOKUP(E716,[1]Sheet!$C$3:$F$6353,3,0)</f>
        <v>34.6</v>
      </c>
      <c r="G716" s="5">
        <v>41</v>
      </c>
      <c r="H716" s="9" t="s">
        <v>15</v>
      </c>
      <c r="I716" s="5"/>
      <c r="J716" s="5" t="s">
        <v>16</v>
      </c>
    </row>
    <row r="717" spans="1:10" ht="14.25" x14ac:dyDescent="0.15">
      <c r="A717" s="5">
        <v>1739</v>
      </c>
      <c r="B717" s="5" t="s">
        <v>1470</v>
      </c>
      <c r="C717" s="5" t="s">
        <v>1188</v>
      </c>
      <c r="D717" s="5" t="s">
        <v>1387</v>
      </c>
      <c r="E717" s="5" t="s">
        <v>1471</v>
      </c>
      <c r="F717" s="7">
        <f>VLOOKUP(E717,[1]Sheet!$C$3:$F$6353,3,0)</f>
        <v>33.299999999999997</v>
      </c>
      <c r="G717" s="5">
        <v>43</v>
      </c>
      <c r="H717" s="9" t="s">
        <v>15</v>
      </c>
      <c r="I717" s="5"/>
      <c r="J717" s="5" t="s">
        <v>16</v>
      </c>
    </row>
    <row r="718" spans="1:10" ht="14.25" x14ac:dyDescent="0.15">
      <c r="A718" s="5">
        <v>1740</v>
      </c>
      <c r="B718" s="5" t="s">
        <v>1472</v>
      </c>
      <c r="C718" s="5" t="s">
        <v>1188</v>
      </c>
      <c r="D718" s="5" t="s">
        <v>1387</v>
      </c>
      <c r="E718" s="5" t="s">
        <v>1473</v>
      </c>
      <c r="F718" s="7">
        <f>VLOOKUP(E718,[1]Sheet!$C$3:$F$6353,3,0)</f>
        <v>33.299999999999997</v>
      </c>
      <c r="G718" s="5">
        <v>43</v>
      </c>
      <c r="H718" s="9" t="s">
        <v>61</v>
      </c>
      <c r="I718" s="5"/>
      <c r="J718" s="5" t="s">
        <v>62</v>
      </c>
    </row>
    <row r="719" spans="1:10" ht="14.25" x14ac:dyDescent="0.15">
      <c r="A719" s="5">
        <v>1741</v>
      </c>
      <c r="B719" s="5" t="s">
        <v>1474</v>
      </c>
      <c r="C719" s="5" t="s">
        <v>1188</v>
      </c>
      <c r="D719" s="5" t="s">
        <v>1387</v>
      </c>
      <c r="E719" s="5" t="s">
        <v>1475</v>
      </c>
      <c r="F719" s="7">
        <f>VLOOKUP(E719,[1]Sheet!$C$3:$F$6353,3,0)</f>
        <v>32.9</v>
      </c>
      <c r="G719" s="5">
        <v>45</v>
      </c>
      <c r="H719" s="9" t="s">
        <v>15</v>
      </c>
      <c r="I719" s="5"/>
      <c r="J719" s="5" t="s">
        <v>16</v>
      </c>
    </row>
    <row r="720" spans="1:10" ht="14.25" x14ac:dyDescent="0.15">
      <c r="A720" s="5">
        <v>1742</v>
      </c>
      <c r="B720" s="5" t="s">
        <v>1476</v>
      </c>
      <c r="C720" s="5" t="s">
        <v>1188</v>
      </c>
      <c r="D720" s="5" t="s">
        <v>1387</v>
      </c>
      <c r="E720" s="5" t="s">
        <v>1477</v>
      </c>
      <c r="F720" s="7">
        <f>VLOOKUP(E720,[1]Sheet!$C$3:$F$6353,3,0)</f>
        <v>32.299999999999997</v>
      </c>
      <c r="G720" s="5">
        <v>46</v>
      </c>
      <c r="H720" s="9" t="s">
        <v>15</v>
      </c>
      <c r="I720" s="5"/>
      <c r="J720" s="5" t="s">
        <v>16</v>
      </c>
    </row>
    <row r="721" spans="1:10" ht="14.25" x14ac:dyDescent="0.15">
      <c r="A721" s="5">
        <v>1743</v>
      </c>
      <c r="B721" s="5" t="s">
        <v>1478</v>
      </c>
      <c r="C721" s="5" t="s">
        <v>1188</v>
      </c>
      <c r="D721" s="5" t="s">
        <v>1387</v>
      </c>
      <c r="E721" s="5" t="s">
        <v>1479</v>
      </c>
      <c r="F721" s="7">
        <f>VLOOKUP(E721,[1]Sheet!$C$3:$F$6353,3,0)</f>
        <v>32.200000000000003</v>
      </c>
      <c r="G721" s="5">
        <v>47</v>
      </c>
      <c r="H721" s="9" t="s">
        <v>15</v>
      </c>
      <c r="I721" s="5"/>
      <c r="J721" s="5" t="s">
        <v>16</v>
      </c>
    </row>
    <row r="722" spans="1:10" ht="14.25" x14ac:dyDescent="0.15">
      <c r="A722" s="5">
        <v>1744</v>
      </c>
      <c r="B722" s="5" t="s">
        <v>552</v>
      </c>
      <c r="C722" s="5" t="s">
        <v>1188</v>
      </c>
      <c r="D722" s="5" t="s">
        <v>1387</v>
      </c>
      <c r="E722" s="5" t="s">
        <v>1480</v>
      </c>
      <c r="F722" s="7">
        <f>VLOOKUP(E722,[1]Sheet!$C$3:$F$6353,3,0)</f>
        <v>32</v>
      </c>
      <c r="G722" s="5">
        <v>48</v>
      </c>
      <c r="H722" s="9" t="s">
        <v>15</v>
      </c>
      <c r="I722" s="5"/>
      <c r="J722" s="5" t="s">
        <v>16</v>
      </c>
    </row>
    <row r="723" spans="1:10" ht="14.25" x14ac:dyDescent="0.15">
      <c r="A723" s="5">
        <v>1745</v>
      </c>
      <c r="B723" s="5" t="s">
        <v>1481</v>
      </c>
      <c r="C723" s="5" t="s">
        <v>1188</v>
      </c>
      <c r="D723" s="5" t="s">
        <v>1387</v>
      </c>
      <c r="E723" s="5" t="s">
        <v>1482</v>
      </c>
      <c r="F723" s="7">
        <f>VLOOKUP(E723,[1]Sheet!$C$3:$F$6353,3,0)</f>
        <v>31.1</v>
      </c>
      <c r="G723" s="5">
        <v>49</v>
      </c>
      <c r="H723" s="9" t="s">
        <v>15</v>
      </c>
      <c r="I723" s="5"/>
      <c r="J723" s="5" t="s">
        <v>16</v>
      </c>
    </row>
    <row r="724" spans="1:10" ht="14.25" x14ac:dyDescent="0.15">
      <c r="A724" s="5">
        <v>1746</v>
      </c>
      <c r="B724" s="5" t="s">
        <v>1483</v>
      </c>
      <c r="C724" s="5" t="s">
        <v>1188</v>
      </c>
      <c r="D724" s="5" t="s">
        <v>1387</v>
      </c>
      <c r="E724" s="5" t="s">
        <v>1484</v>
      </c>
      <c r="F724" s="7">
        <f>VLOOKUP(E724,[1]Sheet!$C$3:$F$6353,3,0)</f>
        <v>27.2</v>
      </c>
      <c r="G724" s="5">
        <v>50</v>
      </c>
      <c r="H724" s="9" t="s">
        <v>15</v>
      </c>
      <c r="I724" s="5"/>
      <c r="J724" s="5" t="s">
        <v>16</v>
      </c>
    </row>
    <row r="725" spans="1:10" ht="14.25" x14ac:dyDescent="0.15">
      <c r="A725" s="5">
        <v>1747</v>
      </c>
      <c r="B725" s="5" t="s">
        <v>1485</v>
      </c>
      <c r="C725" s="5" t="s">
        <v>1188</v>
      </c>
      <c r="D725" s="5" t="s">
        <v>1387</v>
      </c>
      <c r="E725" s="5" t="s">
        <v>1486</v>
      </c>
      <c r="F725" s="7">
        <f>VLOOKUP(E725,[1]Sheet!$C$3:$F$6353,3,0)</f>
        <v>25.3</v>
      </c>
      <c r="G725" s="5"/>
      <c r="H725" s="9" t="s">
        <v>61</v>
      </c>
      <c r="I725" s="5"/>
      <c r="J725" s="5" t="s">
        <v>62</v>
      </c>
    </row>
    <row r="726" spans="1:10" ht="14.25" x14ac:dyDescent="0.15">
      <c r="A726" s="5">
        <v>1748</v>
      </c>
      <c r="B726" s="5" t="s">
        <v>1487</v>
      </c>
      <c r="C726" s="5" t="s">
        <v>1188</v>
      </c>
      <c r="D726" s="5" t="s">
        <v>1488</v>
      </c>
      <c r="E726" s="5" t="s">
        <v>1489</v>
      </c>
      <c r="F726" s="7">
        <f>VLOOKUP(E726,[1]Sheet!$C$3:$F$6353,3,0)</f>
        <v>58.2</v>
      </c>
      <c r="G726" s="5">
        <v>1</v>
      </c>
      <c r="H726" s="9" t="s">
        <v>15</v>
      </c>
      <c r="I726" s="5"/>
      <c r="J726" s="5" t="s">
        <v>16</v>
      </c>
    </row>
    <row r="727" spans="1:10" ht="14.25" x14ac:dyDescent="0.15">
      <c r="A727" s="5">
        <v>1749</v>
      </c>
      <c r="B727" s="5" t="s">
        <v>1490</v>
      </c>
      <c r="C727" s="5" t="s">
        <v>1188</v>
      </c>
      <c r="D727" s="5" t="s">
        <v>1488</v>
      </c>
      <c r="E727" s="5" t="s">
        <v>1491</v>
      </c>
      <c r="F727" s="7">
        <f>VLOOKUP(E727,[1]Sheet!$C$3:$F$6353,3,0)</f>
        <v>53</v>
      </c>
      <c r="G727" s="5">
        <v>2</v>
      </c>
      <c r="H727" s="9" t="s">
        <v>15</v>
      </c>
      <c r="I727" s="5"/>
      <c r="J727" s="5" t="s">
        <v>16</v>
      </c>
    </row>
    <row r="728" spans="1:10" ht="14.25" x14ac:dyDescent="0.15">
      <c r="A728" s="5">
        <v>1750</v>
      </c>
      <c r="B728" s="5" t="s">
        <v>1492</v>
      </c>
      <c r="C728" s="5" t="s">
        <v>1188</v>
      </c>
      <c r="D728" s="5" t="s">
        <v>1488</v>
      </c>
      <c r="E728" s="5" t="s">
        <v>1493</v>
      </c>
      <c r="F728" s="7">
        <f>VLOOKUP(E728,[1]Sheet!$C$3:$F$6353,3,0)</f>
        <v>52.2</v>
      </c>
      <c r="G728" s="5">
        <v>3</v>
      </c>
      <c r="H728" s="9" t="s">
        <v>15</v>
      </c>
      <c r="I728" s="5"/>
      <c r="J728" s="5" t="s">
        <v>16</v>
      </c>
    </row>
    <row r="729" spans="1:10" ht="14.25" x14ac:dyDescent="0.15">
      <c r="A729" s="5">
        <v>1751</v>
      </c>
      <c r="B729" s="5" t="s">
        <v>1494</v>
      </c>
      <c r="C729" s="5" t="s">
        <v>1188</v>
      </c>
      <c r="D729" s="5" t="s">
        <v>1488</v>
      </c>
      <c r="E729" s="5" t="s">
        <v>1495</v>
      </c>
      <c r="F729" s="7">
        <f>VLOOKUP(E729,[1]Sheet!$C$3:$F$6353,3,0)</f>
        <v>50.5</v>
      </c>
      <c r="G729" s="5">
        <v>4</v>
      </c>
      <c r="H729" s="9" t="s">
        <v>15</v>
      </c>
      <c r="I729" s="5"/>
      <c r="J729" s="5" t="s">
        <v>16</v>
      </c>
    </row>
    <row r="730" spans="1:10" ht="14.25" x14ac:dyDescent="0.15">
      <c r="A730" s="5">
        <v>1752</v>
      </c>
      <c r="B730" s="5" t="s">
        <v>1496</v>
      </c>
      <c r="C730" s="5" t="s">
        <v>1188</v>
      </c>
      <c r="D730" s="5" t="s">
        <v>1488</v>
      </c>
      <c r="E730" s="5" t="s">
        <v>1497</v>
      </c>
      <c r="F730" s="7">
        <f>VLOOKUP(E730,[1]Sheet!$C$3:$F$6353,3,0)</f>
        <v>49.4</v>
      </c>
      <c r="G730" s="5">
        <v>5</v>
      </c>
      <c r="H730" s="9" t="s">
        <v>15</v>
      </c>
      <c r="I730" s="5"/>
      <c r="J730" s="5" t="s">
        <v>16</v>
      </c>
    </row>
    <row r="731" spans="1:10" ht="14.25" x14ac:dyDescent="0.15">
      <c r="A731" s="5">
        <v>1753</v>
      </c>
      <c r="B731" s="5" t="s">
        <v>1498</v>
      </c>
      <c r="C731" s="5" t="s">
        <v>1188</v>
      </c>
      <c r="D731" s="5" t="s">
        <v>1488</v>
      </c>
      <c r="E731" s="5" t="s">
        <v>1499</v>
      </c>
      <c r="F731" s="7">
        <f>VLOOKUP(E731,[1]Sheet!$C$3:$F$6353,3,0)</f>
        <v>49.2</v>
      </c>
      <c r="G731" s="5">
        <v>6</v>
      </c>
      <c r="H731" s="9" t="s">
        <v>15</v>
      </c>
      <c r="I731" s="5"/>
      <c r="J731" s="5" t="s">
        <v>16</v>
      </c>
    </row>
    <row r="732" spans="1:10" ht="14.25" x14ac:dyDescent="0.15">
      <c r="A732" s="5">
        <v>1754</v>
      </c>
      <c r="B732" s="5" t="s">
        <v>1500</v>
      </c>
      <c r="C732" s="5" t="s">
        <v>1188</v>
      </c>
      <c r="D732" s="5" t="s">
        <v>1488</v>
      </c>
      <c r="E732" s="5" t="s">
        <v>1501</v>
      </c>
      <c r="F732" s="7">
        <f>VLOOKUP(E732,[1]Sheet!$C$3:$F$6353,3,0)</f>
        <v>49.1</v>
      </c>
      <c r="G732" s="5">
        <v>7</v>
      </c>
      <c r="H732" s="9" t="s">
        <v>15</v>
      </c>
      <c r="I732" s="5"/>
      <c r="J732" s="5" t="s">
        <v>16</v>
      </c>
    </row>
    <row r="733" spans="1:10" ht="14.25" x14ac:dyDescent="0.15">
      <c r="A733" s="5">
        <v>1755</v>
      </c>
      <c r="B733" s="5" t="s">
        <v>1502</v>
      </c>
      <c r="C733" s="5" t="s">
        <v>1188</v>
      </c>
      <c r="D733" s="5" t="s">
        <v>1488</v>
      </c>
      <c r="E733" s="5" t="s">
        <v>1503</v>
      </c>
      <c r="F733" s="7">
        <f>VLOOKUP(E733,[1]Sheet!$C$3:$F$6353,3,0)</f>
        <v>48.2</v>
      </c>
      <c r="G733" s="5">
        <v>8</v>
      </c>
      <c r="H733" s="9" t="s">
        <v>15</v>
      </c>
      <c r="I733" s="5"/>
      <c r="J733" s="5" t="s">
        <v>16</v>
      </c>
    </row>
    <row r="734" spans="1:10" ht="14.25" x14ac:dyDescent="0.15">
      <c r="A734" s="5">
        <v>1756</v>
      </c>
      <c r="B734" s="5" t="s">
        <v>1504</v>
      </c>
      <c r="C734" s="5" t="s">
        <v>1188</v>
      </c>
      <c r="D734" s="5" t="s">
        <v>1488</v>
      </c>
      <c r="E734" s="5" t="s">
        <v>1505</v>
      </c>
      <c r="F734" s="7">
        <f>VLOOKUP(E734,[1]Sheet!$C$3:$F$6353,3,0)</f>
        <v>45</v>
      </c>
      <c r="G734" s="5">
        <v>9</v>
      </c>
      <c r="H734" s="9" t="s">
        <v>15</v>
      </c>
      <c r="I734" s="5"/>
      <c r="J734" s="5" t="s">
        <v>16</v>
      </c>
    </row>
    <row r="735" spans="1:10" ht="14.25" x14ac:dyDescent="0.15">
      <c r="A735" s="5">
        <v>1757</v>
      </c>
      <c r="B735" s="5" t="s">
        <v>1506</v>
      </c>
      <c r="C735" s="5" t="s">
        <v>1188</v>
      </c>
      <c r="D735" s="5" t="s">
        <v>1488</v>
      </c>
      <c r="E735" s="5" t="s">
        <v>1507</v>
      </c>
      <c r="F735" s="7">
        <f>VLOOKUP(E735,[1]Sheet!$C$3:$F$6353,3,0)</f>
        <v>44.3</v>
      </c>
      <c r="G735" s="5">
        <v>10</v>
      </c>
      <c r="H735" s="9" t="s">
        <v>15</v>
      </c>
      <c r="I735" s="5"/>
      <c r="J735" s="5" t="s">
        <v>16</v>
      </c>
    </row>
    <row r="736" spans="1:10" ht="14.25" x14ac:dyDescent="0.15">
      <c r="A736" s="5">
        <v>1758</v>
      </c>
      <c r="B736" s="5" t="s">
        <v>1508</v>
      </c>
      <c r="C736" s="5" t="s">
        <v>1188</v>
      </c>
      <c r="D736" s="5" t="s">
        <v>1488</v>
      </c>
      <c r="E736" s="5" t="s">
        <v>1509</v>
      </c>
      <c r="F736" s="7">
        <f>VLOOKUP(E736,[1]Sheet!$C$3:$F$6353,3,0)</f>
        <v>44.3</v>
      </c>
      <c r="G736" s="5">
        <v>10</v>
      </c>
      <c r="H736" s="9" t="s">
        <v>15</v>
      </c>
      <c r="I736" s="5"/>
      <c r="J736" s="5" t="s">
        <v>16</v>
      </c>
    </row>
    <row r="737" spans="1:10" ht="14.25" x14ac:dyDescent="0.15">
      <c r="A737" s="5">
        <v>1759</v>
      </c>
      <c r="B737" s="5" t="s">
        <v>1510</v>
      </c>
      <c r="C737" s="5" t="s">
        <v>1188</v>
      </c>
      <c r="D737" s="5" t="s">
        <v>1488</v>
      </c>
      <c r="E737" s="5" t="s">
        <v>1511</v>
      </c>
      <c r="F737" s="7">
        <f>VLOOKUP(E737,[1]Sheet!$C$3:$F$6353,3,0)</f>
        <v>43.7</v>
      </c>
      <c r="G737" s="5">
        <v>12</v>
      </c>
      <c r="H737" s="9" t="s">
        <v>15</v>
      </c>
      <c r="I737" s="5"/>
      <c r="J737" s="5" t="s">
        <v>16</v>
      </c>
    </row>
    <row r="738" spans="1:10" ht="14.25" x14ac:dyDescent="0.15">
      <c r="A738" s="5">
        <v>1760</v>
      </c>
      <c r="B738" s="5" t="s">
        <v>1512</v>
      </c>
      <c r="C738" s="5" t="s">
        <v>1188</v>
      </c>
      <c r="D738" s="5" t="s">
        <v>1488</v>
      </c>
      <c r="E738" s="5" t="s">
        <v>1513</v>
      </c>
      <c r="F738" s="7">
        <f>VLOOKUP(E738,[1]Sheet!$C$3:$F$6353,3,0)</f>
        <v>43.4</v>
      </c>
      <c r="G738" s="5">
        <v>13</v>
      </c>
      <c r="H738" s="9" t="s">
        <v>15</v>
      </c>
      <c r="I738" s="5"/>
      <c r="J738" s="5" t="s">
        <v>16</v>
      </c>
    </row>
    <row r="739" spans="1:10" ht="14.25" x14ac:dyDescent="0.15">
      <c r="A739" s="5">
        <v>1761</v>
      </c>
      <c r="B739" s="5" t="s">
        <v>1514</v>
      </c>
      <c r="C739" s="5" t="s">
        <v>1188</v>
      </c>
      <c r="D739" s="5" t="s">
        <v>1488</v>
      </c>
      <c r="E739" s="5" t="s">
        <v>1515</v>
      </c>
      <c r="F739" s="7">
        <f>VLOOKUP(E739,[1]Sheet!$C$3:$F$6353,3,0)</f>
        <v>43</v>
      </c>
      <c r="G739" s="5">
        <v>14</v>
      </c>
      <c r="H739" s="9" t="s">
        <v>61</v>
      </c>
      <c r="I739" s="5"/>
      <c r="J739" s="5" t="s">
        <v>62</v>
      </c>
    </row>
    <row r="740" spans="1:10" ht="14.25" x14ac:dyDescent="0.15">
      <c r="A740" s="5">
        <v>1762</v>
      </c>
      <c r="B740" s="5" t="s">
        <v>235</v>
      </c>
      <c r="C740" s="5" t="s">
        <v>1188</v>
      </c>
      <c r="D740" s="5" t="s">
        <v>1488</v>
      </c>
      <c r="E740" s="5" t="s">
        <v>1516</v>
      </c>
      <c r="F740" s="7">
        <f>VLOOKUP(E740,[1]Sheet!$C$3:$F$6353,3,0)</f>
        <v>42.5</v>
      </c>
      <c r="G740" s="5">
        <v>15</v>
      </c>
      <c r="H740" s="9" t="s">
        <v>15</v>
      </c>
      <c r="I740" s="5"/>
      <c r="J740" s="5" t="s">
        <v>16</v>
      </c>
    </row>
    <row r="741" spans="1:10" ht="14.25" x14ac:dyDescent="0.15">
      <c r="A741" s="5">
        <v>1763</v>
      </c>
      <c r="B741" s="5" t="s">
        <v>1517</v>
      </c>
      <c r="C741" s="5" t="s">
        <v>1188</v>
      </c>
      <c r="D741" s="5" t="s">
        <v>1488</v>
      </c>
      <c r="E741" s="5" t="s">
        <v>1518</v>
      </c>
      <c r="F741" s="7">
        <f>VLOOKUP(E741,[1]Sheet!$C$3:$F$6353,3,0)</f>
        <v>41.2</v>
      </c>
      <c r="G741" s="5">
        <v>16</v>
      </c>
      <c r="H741" s="9" t="s">
        <v>15</v>
      </c>
      <c r="I741" s="5"/>
      <c r="J741" s="5" t="s">
        <v>16</v>
      </c>
    </row>
    <row r="742" spans="1:10" ht="14.25" x14ac:dyDescent="0.15">
      <c r="A742" s="5">
        <v>1764</v>
      </c>
      <c r="B742" s="5" t="s">
        <v>1519</v>
      </c>
      <c r="C742" s="5" t="s">
        <v>1188</v>
      </c>
      <c r="D742" s="5" t="s">
        <v>1488</v>
      </c>
      <c r="E742" s="5" t="s">
        <v>1520</v>
      </c>
      <c r="F742" s="7">
        <f>VLOOKUP(E742,[1]Sheet!$C$3:$F$6353,3,0)</f>
        <v>40.799999999999997</v>
      </c>
      <c r="G742" s="5">
        <v>17</v>
      </c>
      <c r="H742" s="9" t="s">
        <v>15</v>
      </c>
      <c r="I742" s="5"/>
      <c r="J742" s="5" t="s">
        <v>16</v>
      </c>
    </row>
    <row r="743" spans="1:10" ht="14.25" x14ac:dyDescent="0.15">
      <c r="A743" s="5">
        <v>1765</v>
      </c>
      <c r="B743" s="5" t="s">
        <v>1521</v>
      </c>
      <c r="C743" s="5" t="s">
        <v>1188</v>
      </c>
      <c r="D743" s="5" t="s">
        <v>1488</v>
      </c>
      <c r="E743" s="5" t="s">
        <v>1522</v>
      </c>
      <c r="F743" s="7">
        <f>VLOOKUP(E743,[1]Sheet!$C$3:$F$6353,3,0)</f>
        <v>40.799999999999997</v>
      </c>
      <c r="G743" s="5">
        <v>17</v>
      </c>
      <c r="H743" s="9" t="s">
        <v>61</v>
      </c>
      <c r="I743" s="5"/>
      <c r="J743" s="5" t="s">
        <v>62</v>
      </c>
    </row>
    <row r="744" spans="1:10" ht="14.25" x14ac:dyDescent="0.15">
      <c r="A744" s="5">
        <v>1766</v>
      </c>
      <c r="B744" s="5" t="s">
        <v>1523</v>
      </c>
      <c r="C744" s="5" t="s">
        <v>1188</v>
      </c>
      <c r="D744" s="5" t="s">
        <v>1488</v>
      </c>
      <c r="E744" s="5" t="s">
        <v>1524</v>
      </c>
      <c r="F744" s="7">
        <f>VLOOKUP(E744,[1]Sheet!$C$3:$F$6353,3,0)</f>
        <v>40.5</v>
      </c>
      <c r="G744" s="5">
        <v>19</v>
      </c>
      <c r="H744" s="9" t="s">
        <v>15</v>
      </c>
      <c r="I744" s="5"/>
      <c r="J744" s="5" t="s">
        <v>16</v>
      </c>
    </row>
    <row r="745" spans="1:10" ht="14.25" x14ac:dyDescent="0.15">
      <c r="A745" s="5">
        <v>1767</v>
      </c>
      <c r="B745" s="5" t="s">
        <v>1525</v>
      </c>
      <c r="C745" s="5" t="s">
        <v>1188</v>
      </c>
      <c r="D745" s="5" t="s">
        <v>1488</v>
      </c>
      <c r="E745" s="5" t="s">
        <v>1526</v>
      </c>
      <c r="F745" s="7">
        <f>VLOOKUP(E745,[1]Sheet!$C$3:$F$6353,3,0)</f>
        <v>40.4</v>
      </c>
      <c r="G745" s="5">
        <v>20</v>
      </c>
      <c r="H745" s="9" t="s">
        <v>15</v>
      </c>
      <c r="I745" s="5"/>
      <c r="J745" s="5" t="s">
        <v>16</v>
      </c>
    </row>
    <row r="746" spans="1:10" ht="14.25" x14ac:dyDescent="0.15">
      <c r="A746" s="5">
        <v>1768</v>
      </c>
      <c r="B746" s="5" t="s">
        <v>1527</v>
      </c>
      <c r="C746" s="5" t="s">
        <v>1188</v>
      </c>
      <c r="D746" s="5" t="s">
        <v>1488</v>
      </c>
      <c r="E746" s="5" t="s">
        <v>1528</v>
      </c>
      <c r="F746" s="7">
        <f>VLOOKUP(E746,[1]Sheet!$C$3:$F$6353,3,0)</f>
        <v>40.1</v>
      </c>
      <c r="G746" s="5">
        <v>21</v>
      </c>
      <c r="H746" s="9" t="s">
        <v>61</v>
      </c>
      <c r="I746" s="5"/>
      <c r="J746" s="5" t="s">
        <v>62</v>
      </c>
    </row>
    <row r="747" spans="1:10" ht="14.25" x14ac:dyDescent="0.15">
      <c r="A747" s="5">
        <v>1769</v>
      </c>
      <c r="B747" s="5" t="s">
        <v>1529</v>
      </c>
      <c r="C747" s="5" t="s">
        <v>1188</v>
      </c>
      <c r="D747" s="5" t="s">
        <v>1488</v>
      </c>
      <c r="E747" s="5" t="s">
        <v>1530</v>
      </c>
      <c r="F747" s="7">
        <f>VLOOKUP(E747,[1]Sheet!$C$3:$F$6353,3,0)</f>
        <v>39.799999999999997</v>
      </c>
      <c r="G747" s="5">
        <v>22</v>
      </c>
      <c r="H747" s="9" t="s">
        <v>15</v>
      </c>
      <c r="I747" s="5"/>
      <c r="J747" s="5" t="s">
        <v>16</v>
      </c>
    </row>
    <row r="748" spans="1:10" ht="14.25" x14ac:dyDescent="0.15">
      <c r="A748" s="5">
        <v>1770</v>
      </c>
      <c r="B748" s="5" t="s">
        <v>1531</v>
      </c>
      <c r="C748" s="5" t="s">
        <v>1188</v>
      </c>
      <c r="D748" s="5" t="s">
        <v>1488</v>
      </c>
      <c r="E748" s="5" t="s">
        <v>1532</v>
      </c>
      <c r="F748" s="7">
        <f>VLOOKUP(E748,[1]Sheet!$C$3:$F$6353,3,0)</f>
        <v>39.5</v>
      </c>
      <c r="G748" s="5">
        <v>23</v>
      </c>
      <c r="H748" s="9" t="s">
        <v>15</v>
      </c>
      <c r="I748" s="5"/>
      <c r="J748" s="5" t="s">
        <v>16</v>
      </c>
    </row>
    <row r="749" spans="1:10" ht="14.25" x14ac:dyDescent="0.15">
      <c r="A749" s="5">
        <v>1771</v>
      </c>
      <c r="B749" s="5" t="s">
        <v>1533</v>
      </c>
      <c r="C749" s="5" t="s">
        <v>1188</v>
      </c>
      <c r="D749" s="5" t="s">
        <v>1488</v>
      </c>
      <c r="E749" s="5" t="s">
        <v>1534</v>
      </c>
      <c r="F749" s="7">
        <f>VLOOKUP(E749,[1]Sheet!$C$3:$F$6353,3,0)</f>
        <v>39.200000000000003</v>
      </c>
      <c r="G749" s="5">
        <v>24</v>
      </c>
      <c r="H749" s="9" t="s">
        <v>15</v>
      </c>
      <c r="I749" s="5"/>
      <c r="J749" s="5" t="s">
        <v>16</v>
      </c>
    </row>
    <row r="750" spans="1:10" ht="14.25" x14ac:dyDescent="0.15">
      <c r="A750" s="5">
        <v>1772</v>
      </c>
      <c r="B750" s="5" t="s">
        <v>1535</v>
      </c>
      <c r="C750" s="5" t="s">
        <v>1188</v>
      </c>
      <c r="D750" s="5" t="s">
        <v>1488</v>
      </c>
      <c r="E750" s="5" t="s">
        <v>1536</v>
      </c>
      <c r="F750" s="7">
        <f>VLOOKUP(E750,[1]Sheet!$C$3:$F$6353,3,0)</f>
        <v>39.1</v>
      </c>
      <c r="G750" s="5">
        <v>25</v>
      </c>
      <c r="H750" s="9" t="s">
        <v>15</v>
      </c>
      <c r="I750" s="5"/>
      <c r="J750" s="5" t="s">
        <v>16</v>
      </c>
    </row>
    <row r="751" spans="1:10" ht="14.25" x14ac:dyDescent="0.15">
      <c r="A751" s="5">
        <v>1773</v>
      </c>
      <c r="B751" s="5" t="s">
        <v>1537</v>
      </c>
      <c r="C751" s="5" t="s">
        <v>1188</v>
      </c>
      <c r="D751" s="5" t="s">
        <v>1488</v>
      </c>
      <c r="E751" s="5" t="s">
        <v>1538</v>
      </c>
      <c r="F751" s="7">
        <f>VLOOKUP(E751,[1]Sheet!$C$3:$F$6353,3,0)</f>
        <v>38.700000000000003</v>
      </c>
      <c r="G751" s="5">
        <v>26</v>
      </c>
      <c r="H751" s="9" t="s">
        <v>15</v>
      </c>
      <c r="I751" s="5"/>
      <c r="J751" s="5" t="s">
        <v>16</v>
      </c>
    </row>
    <row r="752" spans="1:10" ht="14.25" x14ac:dyDescent="0.15">
      <c r="A752" s="5">
        <v>1774</v>
      </c>
      <c r="B752" s="5" t="s">
        <v>1539</v>
      </c>
      <c r="C752" s="5" t="s">
        <v>1188</v>
      </c>
      <c r="D752" s="5" t="s">
        <v>1488</v>
      </c>
      <c r="E752" s="5" t="s">
        <v>1540</v>
      </c>
      <c r="F752" s="7">
        <f>VLOOKUP(E752,[1]Sheet!$C$3:$F$6353,3,0)</f>
        <v>38.700000000000003</v>
      </c>
      <c r="G752" s="5">
        <v>26</v>
      </c>
      <c r="H752" s="9" t="s">
        <v>15</v>
      </c>
      <c r="I752" s="5"/>
      <c r="J752" s="5" t="s">
        <v>16</v>
      </c>
    </row>
    <row r="753" spans="1:10" ht="14.25" x14ac:dyDescent="0.15">
      <c r="A753" s="5">
        <v>1775</v>
      </c>
      <c r="B753" s="5" t="s">
        <v>1541</v>
      </c>
      <c r="C753" s="5" t="s">
        <v>1188</v>
      </c>
      <c r="D753" s="5" t="s">
        <v>1488</v>
      </c>
      <c r="E753" s="5" t="s">
        <v>1542</v>
      </c>
      <c r="F753" s="7">
        <f>VLOOKUP(E753,[1]Sheet!$C$3:$F$6353,3,0)</f>
        <v>38.700000000000003</v>
      </c>
      <c r="G753" s="5">
        <v>26</v>
      </c>
      <c r="H753" s="9" t="s">
        <v>15</v>
      </c>
      <c r="I753" s="5"/>
      <c r="J753" s="5" t="s">
        <v>16</v>
      </c>
    </row>
    <row r="754" spans="1:10" ht="14.25" x14ac:dyDescent="0.15">
      <c r="A754" s="5">
        <v>1776</v>
      </c>
      <c r="B754" s="5" t="s">
        <v>1543</v>
      </c>
      <c r="C754" s="5" t="s">
        <v>1188</v>
      </c>
      <c r="D754" s="5" t="s">
        <v>1488</v>
      </c>
      <c r="E754" s="5" t="s">
        <v>1544</v>
      </c>
      <c r="F754" s="7">
        <f>VLOOKUP(E754,[1]Sheet!$C$3:$F$6353,3,0)</f>
        <v>38.299999999999997</v>
      </c>
      <c r="G754" s="5">
        <v>29</v>
      </c>
      <c r="H754" s="9" t="s">
        <v>15</v>
      </c>
      <c r="I754" s="5"/>
      <c r="J754" s="5" t="s">
        <v>16</v>
      </c>
    </row>
    <row r="755" spans="1:10" ht="14.25" x14ac:dyDescent="0.15">
      <c r="A755" s="5">
        <v>1777</v>
      </c>
      <c r="B755" s="5" t="s">
        <v>1545</v>
      </c>
      <c r="C755" s="5" t="s">
        <v>1188</v>
      </c>
      <c r="D755" s="5" t="s">
        <v>1488</v>
      </c>
      <c r="E755" s="5" t="s">
        <v>1546</v>
      </c>
      <c r="F755" s="7">
        <f>VLOOKUP(E755,[1]Sheet!$C$3:$F$6353,3,0)</f>
        <v>37.799999999999997</v>
      </c>
      <c r="G755" s="5">
        <v>30</v>
      </c>
      <c r="H755" s="9" t="s">
        <v>61</v>
      </c>
      <c r="I755" s="5"/>
      <c r="J755" s="5" t="s">
        <v>62</v>
      </c>
    </row>
    <row r="756" spans="1:10" ht="14.25" x14ac:dyDescent="0.15">
      <c r="A756" s="5">
        <v>1778</v>
      </c>
      <c r="B756" s="5" t="s">
        <v>1547</v>
      </c>
      <c r="C756" s="5" t="s">
        <v>1188</v>
      </c>
      <c r="D756" s="5" t="s">
        <v>1488</v>
      </c>
      <c r="E756" s="5" t="s">
        <v>1548</v>
      </c>
      <c r="F756" s="7">
        <f>VLOOKUP(E756,[1]Sheet!$C$3:$F$6353,3,0)</f>
        <v>37.6</v>
      </c>
      <c r="G756" s="5">
        <v>31</v>
      </c>
      <c r="H756" s="9" t="s">
        <v>61</v>
      </c>
      <c r="I756" s="5"/>
      <c r="J756" s="5" t="s">
        <v>62</v>
      </c>
    </row>
    <row r="757" spans="1:10" ht="14.25" x14ac:dyDescent="0.15">
      <c r="A757" s="5">
        <v>1779</v>
      </c>
      <c r="B757" s="5" t="s">
        <v>1549</v>
      </c>
      <c r="C757" s="5" t="s">
        <v>1188</v>
      </c>
      <c r="D757" s="5" t="s">
        <v>1488</v>
      </c>
      <c r="E757" s="5" t="s">
        <v>1550</v>
      </c>
      <c r="F757" s="7">
        <f>VLOOKUP(E757,[1]Sheet!$C$3:$F$6353,3,0)</f>
        <v>37.6</v>
      </c>
      <c r="G757" s="5">
        <v>31</v>
      </c>
      <c r="H757" s="9" t="s">
        <v>15</v>
      </c>
      <c r="I757" s="5"/>
      <c r="J757" s="5" t="s">
        <v>16</v>
      </c>
    </row>
    <row r="758" spans="1:10" ht="14.25" x14ac:dyDescent="0.15">
      <c r="A758" s="5">
        <v>1780</v>
      </c>
      <c r="B758" s="5" t="s">
        <v>1551</v>
      </c>
      <c r="C758" s="5" t="s">
        <v>1188</v>
      </c>
      <c r="D758" s="5" t="s">
        <v>1488</v>
      </c>
      <c r="E758" s="5" t="s">
        <v>1552</v>
      </c>
      <c r="F758" s="7">
        <f>VLOOKUP(E758,[1]Sheet!$C$3:$F$6353,3,0)</f>
        <v>37.1</v>
      </c>
      <c r="G758" s="5">
        <v>33</v>
      </c>
      <c r="H758" s="9" t="s">
        <v>15</v>
      </c>
      <c r="I758" s="5"/>
      <c r="J758" s="5" t="s">
        <v>16</v>
      </c>
    </row>
    <row r="759" spans="1:10" ht="14.25" x14ac:dyDescent="0.15">
      <c r="A759" s="5">
        <v>1781</v>
      </c>
      <c r="B759" s="5" t="s">
        <v>1553</v>
      </c>
      <c r="C759" s="5" t="s">
        <v>1188</v>
      </c>
      <c r="D759" s="5" t="s">
        <v>1488</v>
      </c>
      <c r="E759" s="5" t="s">
        <v>1554</v>
      </c>
      <c r="F759" s="7">
        <f>VLOOKUP(E759,[1]Sheet!$C$3:$F$6353,3,0)</f>
        <v>36.5</v>
      </c>
      <c r="G759" s="5">
        <v>34</v>
      </c>
      <c r="H759" s="9" t="s">
        <v>15</v>
      </c>
      <c r="I759" s="5"/>
      <c r="J759" s="5" t="s">
        <v>16</v>
      </c>
    </row>
    <row r="760" spans="1:10" ht="14.25" x14ac:dyDescent="0.15">
      <c r="A760" s="5">
        <v>1782</v>
      </c>
      <c r="B760" s="5" t="s">
        <v>1555</v>
      </c>
      <c r="C760" s="5" t="s">
        <v>1188</v>
      </c>
      <c r="D760" s="5" t="s">
        <v>1488</v>
      </c>
      <c r="E760" s="5" t="s">
        <v>1556</v>
      </c>
      <c r="F760" s="7">
        <f>VLOOKUP(E760,[1]Sheet!$C$3:$F$6353,3,0)</f>
        <v>36.299999999999997</v>
      </c>
      <c r="G760" s="5">
        <v>35</v>
      </c>
      <c r="H760" s="9" t="s">
        <v>15</v>
      </c>
      <c r="I760" s="5"/>
      <c r="J760" s="5" t="s">
        <v>16</v>
      </c>
    </row>
    <row r="761" spans="1:10" ht="14.25" x14ac:dyDescent="0.15">
      <c r="A761" s="5">
        <v>1783</v>
      </c>
      <c r="B761" s="5" t="s">
        <v>1557</v>
      </c>
      <c r="C761" s="5" t="s">
        <v>1188</v>
      </c>
      <c r="D761" s="5" t="s">
        <v>1488</v>
      </c>
      <c r="E761" s="5" t="s">
        <v>1558</v>
      </c>
      <c r="F761" s="7">
        <f>VLOOKUP(E761,[1]Sheet!$C$3:$F$6353,3,0)</f>
        <v>35.5</v>
      </c>
      <c r="G761" s="5">
        <v>36</v>
      </c>
      <c r="H761" s="9" t="s">
        <v>15</v>
      </c>
      <c r="I761" s="5"/>
      <c r="J761" s="5" t="s">
        <v>16</v>
      </c>
    </row>
    <row r="762" spans="1:10" ht="14.25" x14ac:dyDescent="0.15">
      <c r="A762" s="5">
        <v>1784</v>
      </c>
      <c r="B762" s="5" t="s">
        <v>1559</v>
      </c>
      <c r="C762" s="5" t="s">
        <v>1188</v>
      </c>
      <c r="D762" s="5" t="s">
        <v>1488</v>
      </c>
      <c r="E762" s="5" t="s">
        <v>1560</v>
      </c>
      <c r="F762" s="7">
        <f>VLOOKUP(E762,[1]Sheet!$C$3:$F$6353,3,0)</f>
        <v>35.200000000000003</v>
      </c>
      <c r="G762" s="5">
        <v>37</v>
      </c>
      <c r="H762" s="9" t="s">
        <v>61</v>
      </c>
      <c r="I762" s="5"/>
      <c r="J762" s="5" t="s">
        <v>62</v>
      </c>
    </row>
    <row r="763" spans="1:10" ht="14.25" x14ac:dyDescent="0.15">
      <c r="A763" s="5">
        <v>1785</v>
      </c>
      <c r="B763" s="5" t="s">
        <v>1561</v>
      </c>
      <c r="C763" s="5" t="s">
        <v>1188</v>
      </c>
      <c r="D763" s="5" t="s">
        <v>1488</v>
      </c>
      <c r="E763" s="5" t="s">
        <v>1562</v>
      </c>
      <c r="F763" s="7">
        <f>VLOOKUP(E763,[1]Sheet!$C$3:$F$6353,3,0)</f>
        <v>34.700000000000003</v>
      </c>
      <c r="G763" s="5">
        <v>38</v>
      </c>
      <c r="H763" s="9" t="s">
        <v>15</v>
      </c>
      <c r="I763" s="5"/>
      <c r="J763" s="5" t="s">
        <v>16</v>
      </c>
    </row>
    <row r="764" spans="1:10" ht="14.25" x14ac:dyDescent="0.15">
      <c r="A764" s="5">
        <v>1786</v>
      </c>
      <c r="B764" s="5" t="s">
        <v>1563</v>
      </c>
      <c r="C764" s="5" t="s">
        <v>1188</v>
      </c>
      <c r="D764" s="5" t="s">
        <v>1488</v>
      </c>
      <c r="E764" s="5" t="s">
        <v>1564</v>
      </c>
      <c r="F764" s="7">
        <f>VLOOKUP(E764,[1]Sheet!$C$3:$F$6353,3,0)</f>
        <v>34.4</v>
      </c>
      <c r="G764" s="5">
        <v>39</v>
      </c>
      <c r="H764" s="9" t="s">
        <v>61</v>
      </c>
      <c r="I764" s="5"/>
      <c r="J764" s="5" t="s">
        <v>62</v>
      </c>
    </row>
    <row r="765" spans="1:10" ht="14.25" x14ac:dyDescent="0.15">
      <c r="A765" s="5">
        <v>1787</v>
      </c>
      <c r="B765" s="5" t="s">
        <v>463</v>
      </c>
      <c r="C765" s="5" t="s">
        <v>1188</v>
      </c>
      <c r="D765" s="5" t="s">
        <v>1488</v>
      </c>
      <c r="E765" s="5" t="s">
        <v>1565</v>
      </c>
      <c r="F765" s="7">
        <f>VLOOKUP(E765,[1]Sheet!$C$3:$F$6353,3,0)</f>
        <v>34.4</v>
      </c>
      <c r="G765" s="5">
        <v>39</v>
      </c>
      <c r="H765" s="9" t="s">
        <v>15</v>
      </c>
      <c r="I765" s="5"/>
      <c r="J765" s="5" t="s">
        <v>16</v>
      </c>
    </row>
    <row r="766" spans="1:10" ht="14.25" x14ac:dyDescent="0.15">
      <c r="A766" s="5">
        <v>1788</v>
      </c>
      <c r="B766" s="5" t="s">
        <v>1566</v>
      </c>
      <c r="C766" s="5" t="s">
        <v>1188</v>
      </c>
      <c r="D766" s="5" t="s">
        <v>1488</v>
      </c>
      <c r="E766" s="5" t="s">
        <v>1567</v>
      </c>
      <c r="F766" s="7">
        <f>VLOOKUP(E766,[1]Sheet!$C$3:$F$6353,3,0)</f>
        <v>33.9</v>
      </c>
      <c r="G766" s="5">
        <v>41</v>
      </c>
      <c r="H766" s="9" t="s">
        <v>61</v>
      </c>
      <c r="I766" s="5"/>
      <c r="J766" s="5" t="s">
        <v>62</v>
      </c>
    </row>
    <row r="767" spans="1:10" ht="14.25" x14ac:dyDescent="0.15">
      <c r="A767" s="5">
        <v>1789</v>
      </c>
      <c r="B767" s="5" t="s">
        <v>1568</v>
      </c>
      <c r="C767" s="5" t="s">
        <v>1188</v>
      </c>
      <c r="D767" s="5" t="s">
        <v>1488</v>
      </c>
      <c r="E767" s="5" t="s">
        <v>1569</v>
      </c>
      <c r="F767" s="7">
        <f>VLOOKUP(E767,[1]Sheet!$C$3:$F$6353,3,0)</f>
        <v>33.6</v>
      </c>
      <c r="G767" s="5">
        <v>42</v>
      </c>
      <c r="H767" s="9" t="s">
        <v>15</v>
      </c>
      <c r="I767" s="5"/>
      <c r="J767" s="5" t="s">
        <v>16</v>
      </c>
    </row>
    <row r="768" spans="1:10" ht="14.25" x14ac:dyDescent="0.15">
      <c r="A768" s="5">
        <v>1790</v>
      </c>
      <c r="B768" s="5" t="s">
        <v>1570</v>
      </c>
      <c r="C768" s="5" t="s">
        <v>1188</v>
      </c>
      <c r="D768" s="5" t="s">
        <v>1488</v>
      </c>
      <c r="E768" s="5" t="s">
        <v>1571</v>
      </c>
      <c r="F768" s="7">
        <f>VLOOKUP(E768,[1]Sheet!$C$3:$F$6353,3,0)</f>
        <v>32.299999999999997</v>
      </c>
      <c r="G768" s="5">
        <v>43</v>
      </c>
      <c r="H768" s="9" t="s">
        <v>15</v>
      </c>
      <c r="I768" s="5"/>
      <c r="J768" s="5" t="s">
        <v>16</v>
      </c>
    </row>
    <row r="769" spans="1:10" ht="14.25" x14ac:dyDescent="0.15">
      <c r="A769" s="5">
        <v>1791</v>
      </c>
      <c r="B769" s="5" t="s">
        <v>1572</v>
      </c>
      <c r="C769" s="5" t="s">
        <v>1188</v>
      </c>
      <c r="D769" s="5" t="s">
        <v>1488</v>
      </c>
      <c r="E769" s="5" t="s">
        <v>1573</v>
      </c>
      <c r="F769" s="7">
        <f>VLOOKUP(E769,[1]Sheet!$C$3:$F$6353,3,0)</f>
        <v>31.9</v>
      </c>
      <c r="G769" s="5">
        <v>44</v>
      </c>
      <c r="H769" s="9" t="s">
        <v>61</v>
      </c>
      <c r="I769" s="5"/>
      <c r="J769" s="5" t="s">
        <v>62</v>
      </c>
    </row>
    <row r="770" spans="1:10" ht="14.25" x14ac:dyDescent="0.15">
      <c r="A770" s="5">
        <v>1792</v>
      </c>
      <c r="B770" s="5" t="s">
        <v>1574</v>
      </c>
      <c r="C770" s="5" t="s">
        <v>1188</v>
      </c>
      <c r="D770" s="5" t="s">
        <v>1488</v>
      </c>
      <c r="E770" s="5" t="s">
        <v>1575</v>
      </c>
      <c r="F770" s="7">
        <f>VLOOKUP(E770,[1]Sheet!$C$3:$F$6353,3,0)</f>
        <v>31.5</v>
      </c>
      <c r="G770" s="5">
        <v>45</v>
      </c>
      <c r="H770" s="9" t="s">
        <v>61</v>
      </c>
      <c r="I770" s="5"/>
      <c r="J770" s="5" t="s">
        <v>62</v>
      </c>
    </row>
    <row r="771" spans="1:10" ht="14.25" x14ac:dyDescent="0.15">
      <c r="A771" s="5">
        <v>1793</v>
      </c>
      <c r="B771" s="5" t="s">
        <v>1576</v>
      </c>
      <c r="C771" s="5" t="s">
        <v>1188</v>
      </c>
      <c r="D771" s="5" t="s">
        <v>1488</v>
      </c>
      <c r="E771" s="5" t="s">
        <v>1577</v>
      </c>
      <c r="F771" s="7">
        <f>VLOOKUP(E771,[1]Sheet!$C$3:$F$6353,3,0)</f>
        <v>28.2</v>
      </c>
      <c r="G771" s="5">
        <v>46</v>
      </c>
      <c r="H771" s="9" t="s">
        <v>61</v>
      </c>
      <c r="I771" s="5"/>
      <c r="J771" s="5" t="s">
        <v>62</v>
      </c>
    </row>
    <row r="772" spans="1:10" ht="14.25" x14ac:dyDescent="0.15">
      <c r="A772" s="5">
        <v>1794</v>
      </c>
      <c r="B772" s="5" t="s">
        <v>661</v>
      </c>
      <c r="C772" s="5" t="s">
        <v>1188</v>
      </c>
      <c r="D772" s="5" t="s">
        <v>1488</v>
      </c>
      <c r="E772" s="5" t="s">
        <v>1578</v>
      </c>
      <c r="F772" s="7">
        <f>VLOOKUP(E772,[1]Sheet!$C$3:$F$6353,3,0)</f>
        <v>26.7</v>
      </c>
      <c r="G772" s="5">
        <v>47</v>
      </c>
      <c r="H772" s="9" t="s">
        <v>61</v>
      </c>
      <c r="I772" s="5"/>
      <c r="J772" s="5" t="s">
        <v>62</v>
      </c>
    </row>
    <row r="773" spans="1:10" ht="14.25" x14ac:dyDescent="0.15">
      <c r="A773" s="5">
        <v>1795</v>
      </c>
      <c r="B773" s="5" t="s">
        <v>1579</v>
      </c>
      <c r="C773" s="5" t="s">
        <v>1188</v>
      </c>
      <c r="D773" s="5" t="s">
        <v>1580</v>
      </c>
      <c r="E773" s="5" t="s">
        <v>1581</v>
      </c>
      <c r="F773" s="7">
        <f>VLOOKUP(E773,[1]Sheet!$C$3:$F$6353,3,0)</f>
        <v>59.1</v>
      </c>
      <c r="G773" s="5">
        <v>1</v>
      </c>
      <c r="H773" s="9" t="s">
        <v>15</v>
      </c>
      <c r="I773" s="5"/>
      <c r="J773" s="5" t="s">
        <v>16</v>
      </c>
    </row>
    <row r="774" spans="1:10" ht="14.25" x14ac:dyDescent="0.15">
      <c r="A774" s="5">
        <v>1796</v>
      </c>
      <c r="B774" s="5" t="s">
        <v>1582</v>
      </c>
      <c r="C774" s="5" t="s">
        <v>1188</v>
      </c>
      <c r="D774" s="5" t="s">
        <v>1580</v>
      </c>
      <c r="E774" s="5" t="s">
        <v>1583</v>
      </c>
      <c r="F774" s="7">
        <f>VLOOKUP(E774,[1]Sheet!$C$3:$F$6353,3,0)</f>
        <v>58.5</v>
      </c>
      <c r="G774" s="5">
        <v>2</v>
      </c>
      <c r="H774" s="9" t="s">
        <v>15</v>
      </c>
      <c r="I774" s="5"/>
      <c r="J774" s="5" t="s">
        <v>16</v>
      </c>
    </row>
    <row r="775" spans="1:10" ht="14.25" x14ac:dyDescent="0.15">
      <c r="A775" s="5">
        <v>1797</v>
      </c>
      <c r="B775" s="5" t="s">
        <v>1584</v>
      </c>
      <c r="C775" s="5" t="s">
        <v>1188</v>
      </c>
      <c r="D775" s="5" t="s">
        <v>1580</v>
      </c>
      <c r="E775" s="5" t="s">
        <v>1585</v>
      </c>
      <c r="F775" s="7">
        <f>VLOOKUP(E775,[1]Sheet!$C$3:$F$6353,3,0)</f>
        <v>56.6</v>
      </c>
      <c r="G775" s="5">
        <v>3</v>
      </c>
      <c r="H775" s="9" t="s">
        <v>15</v>
      </c>
      <c r="I775" s="5"/>
      <c r="J775" s="5" t="s">
        <v>16</v>
      </c>
    </row>
    <row r="776" spans="1:10" ht="14.25" x14ac:dyDescent="0.15">
      <c r="A776" s="5">
        <v>1798</v>
      </c>
      <c r="B776" s="5" t="s">
        <v>1586</v>
      </c>
      <c r="C776" s="5" t="s">
        <v>1188</v>
      </c>
      <c r="D776" s="5" t="s">
        <v>1580</v>
      </c>
      <c r="E776" s="5" t="s">
        <v>1587</v>
      </c>
      <c r="F776" s="7">
        <f>VLOOKUP(E776,[1]Sheet!$C$3:$F$6353,3,0)</f>
        <v>55.2</v>
      </c>
      <c r="G776" s="5">
        <v>4</v>
      </c>
      <c r="H776" s="9" t="s">
        <v>15</v>
      </c>
      <c r="I776" s="5"/>
      <c r="J776" s="5" t="s">
        <v>16</v>
      </c>
    </row>
    <row r="777" spans="1:10" ht="14.25" x14ac:dyDescent="0.15">
      <c r="A777" s="5">
        <v>1799</v>
      </c>
      <c r="B777" s="5" t="s">
        <v>1588</v>
      </c>
      <c r="C777" s="5" t="s">
        <v>1188</v>
      </c>
      <c r="D777" s="5" t="s">
        <v>1580</v>
      </c>
      <c r="E777" s="5" t="s">
        <v>1589</v>
      </c>
      <c r="F777" s="7">
        <f>VLOOKUP(E777,[1]Sheet!$C$3:$F$6353,3,0)</f>
        <v>50.9</v>
      </c>
      <c r="G777" s="5">
        <v>5</v>
      </c>
      <c r="H777" s="9" t="s">
        <v>15</v>
      </c>
      <c r="I777" s="5"/>
      <c r="J777" s="5" t="s">
        <v>16</v>
      </c>
    </row>
    <row r="778" spans="1:10" ht="14.25" x14ac:dyDescent="0.15">
      <c r="A778" s="5">
        <v>1800</v>
      </c>
      <c r="B778" s="5" t="s">
        <v>1590</v>
      </c>
      <c r="C778" s="5" t="s">
        <v>1188</v>
      </c>
      <c r="D778" s="5" t="s">
        <v>1580</v>
      </c>
      <c r="E778" s="5" t="s">
        <v>1591</v>
      </c>
      <c r="F778" s="7">
        <f>VLOOKUP(E778,[1]Sheet!$C$3:$F$6353,3,0)</f>
        <v>50.7</v>
      </c>
      <c r="G778" s="5">
        <v>6</v>
      </c>
      <c r="H778" s="9" t="s">
        <v>15</v>
      </c>
      <c r="I778" s="5"/>
      <c r="J778" s="5" t="s">
        <v>16</v>
      </c>
    </row>
    <row r="779" spans="1:10" ht="14.25" x14ac:dyDescent="0.15">
      <c r="A779" s="5">
        <v>1801</v>
      </c>
      <c r="B779" s="5" t="s">
        <v>1592</v>
      </c>
      <c r="C779" s="5" t="s">
        <v>1188</v>
      </c>
      <c r="D779" s="5" t="s">
        <v>1580</v>
      </c>
      <c r="E779" s="5" t="s">
        <v>1593</v>
      </c>
      <c r="F779" s="7">
        <f>VLOOKUP(E779,[1]Sheet!$C$3:$F$6353,3,0)</f>
        <v>50.5</v>
      </c>
      <c r="G779" s="5">
        <v>7</v>
      </c>
      <c r="H779" s="9" t="s">
        <v>15</v>
      </c>
      <c r="I779" s="5"/>
      <c r="J779" s="5" t="s">
        <v>16</v>
      </c>
    </row>
    <row r="780" spans="1:10" ht="14.25" x14ac:dyDescent="0.15">
      <c r="A780" s="5">
        <v>1802</v>
      </c>
      <c r="B780" s="5" t="s">
        <v>1594</v>
      </c>
      <c r="C780" s="5" t="s">
        <v>1188</v>
      </c>
      <c r="D780" s="5" t="s">
        <v>1580</v>
      </c>
      <c r="E780" s="5" t="s">
        <v>1595</v>
      </c>
      <c r="F780" s="7">
        <f>VLOOKUP(E780,[1]Sheet!$C$3:$F$6353,3,0)</f>
        <v>48.5</v>
      </c>
      <c r="G780" s="5">
        <v>8</v>
      </c>
      <c r="H780" s="9" t="s">
        <v>15</v>
      </c>
      <c r="I780" s="5"/>
      <c r="J780" s="5" t="s">
        <v>16</v>
      </c>
    </row>
    <row r="781" spans="1:10" ht="14.25" x14ac:dyDescent="0.15">
      <c r="A781" s="5">
        <v>1803</v>
      </c>
      <c r="B781" s="5" t="s">
        <v>1596</v>
      </c>
      <c r="C781" s="5" t="s">
        <v>1188</v>
      </c>
      <c r="D781" s="5" t="s">
        <v>1580</v>
      </c>
      <c r="E781" s="5" t="s">
        <v>1597</v>
      </c>
      <c r="F781" s="7">
        <f>VLOOKUP(E781,[1]Sheet!$C$3:$F$6353,3,0)</f>
        <v>47.7</v>
      </c>
      <c r="G781" s="5">
        <v>9</v>
      </c>
      <c r="H781" s="9" t="s">
        <v>15</v>
      </c>
      <c r="I781" s="5"/>
      <c r="J781" s="5" t="s">
        <v>16</v>
      </c>
    </row>
    <row r="782" spans="1:10" ht="14.25" x14ac:dyDescent="0.15">
      <c r="A782" s="5">
        <v>1804</v>
      </c>
      <c r="B782" s="5" t="s">
        <v>1598</v>
      </c>
      <c r="C782" s="5" t="s">
        <v>1188</v>
      </c>
      <c r="D782" s="5" t="s">
        <v>1580</v>
      </c>
      <c r="E782" s="5" t="s">
        <v>1599</v>
      </c>
      <c r="F782" s="7">
        <f>VLOOKUP(E782,[1]Sheet!$C$3:$F$6353,3,0)</f>
        <v>47.1</v>
      </c>
      <c r="G782" s="5">
        <v>10</v>
      </c>
      <c r="H782" s="9" t="s">
        <v>15</v>
      </c>
      <c r="I782" s="5"/>
      <c r="J782" s="5" t="s">
        <v>16</v>
      </c>
    </row>
    <row r="783" spans="1:10" ht="14.25" x14ac:dyDescent="0.15">
      <c r="A783" s="5">
        <v>1805</v>
      </c>
      <c r="B783" s="5" t="s">
        <v>1600</v>
      </c>
      <c r="C783" s="5" t="s">
        <v>1188</v>
      </c>
      <c r="D783" s="5" t="s">
        <v>1580</v>
      </c>
      <c r="E783" s="5" t="s">
        <v>1601</v>
      </c>
      <c r="F783" s="7">
        <f>VLOOKUP(E783,[1]Sheet!$C$3:$F$6353,3,0)</f>
        <v>46.4</v>
      </c>
      <c r="G783" s="5">
        <v>11</v>
      </c>
      <c r="H783" s="9" t="s">
        <v>15</v>
      </c>
      <c r="I783" s="5"/>
      <c r="J783" s="5" t="s">
        <v>16</v>
      </c>
    </row>
    <row r="784" spans="1:10" ht="14.25" x14ac:dyDescent="0.15">
      <c r="A784" s="5">
        <v>1806</v>
      </c>
      <c r="B784" s="5" t="s">
        <v>1602</v>
      </c>
      <c r="C784" s="5" t="s">
        <v>1188</v>
      </c>
      <c r="D784" s="5" t="s">
        <v>1580</v>
      </c>
      <c r="E784" s="5" t="s">
        <v>1603</v>
      </c>
      <c r="F784" s="7">
        <f>VLOOKUP(E784,[1]Sheet!$C$3:$F$6353,3,0)</f>
        <v>46.3</v>
      </c>
      <c r="G784" s="5">
        <v>12</v>
      </c>
      <c r="H784" s="9" t="s">
        <v>15</v>
      </c>
      <c r="I784" s="5"/>
      <c r="J784" s="5" t="s">
        <v>16</v>
      </c>
    </row>
    <row r="785" spans="1:10" ht="14.25" x14ac:dyDescent="0.15">
      <c r="A785" s="5">
        <v>1807</v>
      </c>
      <c r="B785" s="5" t="s">
        <v>1027</v>
      </c>
      <c r="C785" s="5" t="s">
        <v>1188</v>
      </c>
      <c r="D785" s="5" t="s">
        <v>1580</v>
      </c>
      <c r="E785" s="5" t="s">
        <v>1604</v>
      </c>
      <c r="F785" s="7">
        <f>VLOOKUP(E785,[1]Sheet!$C$3:$F$6353,3,0)</f>
        <v>46</v>
      </c>
      <c r="G785" s="5">
        <v>13</v>
      </c>
      <c r="H785" s="9" t="s">
        <v>15</v>
      </c>
      <c r="I785" s="5"/>
      <c r="J785" s="5" t="s">
        <v>16</v>
      </c>
    </row>
    <row r="786" spans="1:10" ht="14.25" x14ac:dyDescent="0.15">
      <c r="A786" s="5">
        <v>1808</v>
      </c>
      <c r="B786" s="5" t="s">
        <v>1605</v>
      </c>
      <c r="C786" s="5" t="s">
        <v>1188</v>
      </c>
      <c r="D786" s="5" t="s">
        <v>1580</v>
      </c>
      <c r="E786" s="5" t="s">
        <v>1606</v>
      </c>
      <c r="F786" s="7">
        <f>VLOOKUP(E786,[1]Sheet!$C$3:$F$6353,3,0)</f>
        <v>45.8</v>
      </c>
      <c r="G786" s="5">
        <v>14</v>
      </c>
      <c r="H786" s="9" t="s">
        <v>15</v>
      </c>
      <c r="I786" s="5"/>
      <c r="J786" s="5" t="s">
        <v>16</v>
      </c>
    </row>
    <row r="787" spans="1:10" ht="14.25" x14ac:dyDescent="0.15">
      <c r="A787" s="5">
        <v>1809</v>
      </c>
      <c r="B787" s="5" t="s">
        <v>1607</v>
      </c>
      <c r="C787" s="5" t="s">
        <v>1188</v>
      </c>
      <c r="D787" s="5" t="s">
        <v>1580</v>
      </c>
      <c r="E787" s="5" t="s">
        <v>1608</v>
      </c>
      <c r="F787" s="7">
        <f>VLOOKUP(E787,[1]Sheet!$C$3:$F$6353,3,0)</f>
        <v>45.1</v>
      </c>
      <c r="G787" s="5">
        <v>15</v>
      </c>
      <c r="H787" s="9" t="s">
        <v>15</v>
      </c>
      <c r="I787" s="5"/>
      <c r="J787" s="5" t="s">
        <v>16</v>
      </c>
    </row>
    <row r="788" spans="1:10" ht="14.25" x14ac:dyDescent="0.15">
      <c r="A788" s="5">
        <v>1810</v>
      </c>
      <c r="B788" s="5" t="s">
        <v>1609</v>
      </c>
      <c r="C788" s="5" t="s">
        <v>1188</v>
      </c>
      <c r="D788" s="5" t="s">
        <v>1580</v>
      </c>
      <c r="E788" s="5" t="s">
        <v>1610</v>
      </c>
      <c r="F788" s="7">
        <f>VLOOKUP(E788,[1]Sheet!$C$3:$F$6353,3,0)</f>
        <v>44.8</v>
      </c>
      <c r="G788" s="5">
        <v>16</v>
      </c>
      <c r="H788" s="9" t="s">
        <v>61</v>
      </c>
      <c r="I788" s="5"/>
      <c r="J788" s="5" t="s">
        <v>62</v>
      </c>
    </row>
    <row r="789" spans="1:10" ht="14.25" x14ac:dyDescent="0.15">
      <c r="A789" s="5">
        <v>1811</v>
      </c>
      <c r="B789" s="5" t="s">
        <v>1611</v>
      </c>
      <c r="C789" s="5" t="s">
        <v>1188</v>
      </c>
      <c r="D789" s="5" t="s">
        <v>1580</v>
      </c>
      <c r="E789" s="5" t="s">
        <v>1612</v>
      </c>
      <c r="F789" s="7">
        <f>VLOOKUP(E789,[1]Sheet!$C$3:$F$6353,3,0)</f>
        <v>44.6</v>
      </c>
      <c r="G789" s="5">
        <v>17</v>
      </c>
      <c r="H789" s="9" t="s">
        <v>15</v>
      </c>
      <c r="I789" s="5"/>
      <c r="J789" s="5" t="s">
        <v>16</v>
      </c>
    </row>
    <row r="790" spans="1:10" ht="14.25" x14ac:dyDescent="0.15">
      <c r="A790" s="5">
        <v>1812</v>
      </c>
      <c r="B790" s="5" t="s">
        <v>1613</v>
      </c>
      <c r="C790" s="5" t="s">
        <v>1188</v>
      </c>
      <c r="D790" s="5" t="s">
        <v>1580</v>
      </c>
      <c r="E790" s="5" t="s">
        <v>1614</v>
      </c>
      <c r="F790" s="7">
        <f>VLOOKUP(E790,[1]Sheet!$C$3:$F$6353,3,0)</f>
        <v>44.1</v>
      </c>
      <c r="G790" s="5">
        <v>18</v>
      </c>
      <c r="H790" s="9" t="s">
        <v>15</v>
      </c>
      <c r="I790" s="5"/>
      <c r="J790" s="5" t="s">
        <v>16</v>
      </c>
    </row>
    <row r="791" spans="1:10" ht="14.25" x14ac:dyDescent="0.15">
      <c r="A791" s="5">
        <v>1813</v>
      </c>
      <c r="B791" s="5" t="s">
        <v>1615</v>
      </c>
      <c r="C791" s="5" t="s">
        <v>1188</v>
      </c>
      <c r="D791" s="5" t="s">
        <v>1580</v>
      </c>
      <c r="E791" s="5" t="s">
        <v>1616</v>
      </c>
      <c r="F791" s="7">
        <f>VLOOKUP(E791,[1]Sheet!$C$3:$F$6353,3,0)</f>
        <v>44</v>
      </c>
      <c r="G791" s="5">
        <v>19</v>
      </c>
      <c r="H791" s="9" t="s">
        <v>15</v>
      </c>
      <c r="I791" s="5"/>
      <c r="J791" s="5" t="s">
        <v>16</v>
      </c>
    </row>
    <row r="792" spans="1:10" ht="14.25" x14ac:dyDescent="0.15">
      <c r="A792" s="5">
        <v>1814</v>
      </c>
      <c r="B792" s="5" t="s">
        <v>1617</v>
      </c>
      <c r="C792" s="5" t="s">
        <v>1188</v>
      </c>
      <c r="D792" s="5" t="s">
        <v>1580</v>
      </c>
      <c r="E792" s="5" t="s">
        <v>1618</v>
      </c>
      <c r="F792" s="7">
        <f>VLOOKUP(E792,[1]Sheet!$C$3:$F$6353,3,0)</f>
        <v>43.8</v>
      </c>
      <c r="G792" s="5">
        <v>20</v>
      </c>
      <c r="H792" s="9" t="s">
        <v>15</v>
      </c>
      <c r="I792" s="5"/>
      <c r="J792" s="5" t="s">
        <v>16</v>
      </c>
    </row>
    <row r="793" spans="1:10" ht="14.25" x14ac:dyDescent="0.15">
      <c r="A793" s="5">
        <v>1815</v>
      </c>
      <c r="B793" s="5" t="s">
        <v>1343</v>
      </c>
      <c r="C793" s="5" t="s">
        <v>1188</v>
      </c>
      <c r="D793" s="5" t="s">
        <v>1580</v>
      </c>
      <c r="E793" s="5" t="s">
        <v>1619</v>
      </c>
      <c r="F793" s="7">
        <f>VLOOKUP(E793,[1]Sheet!$C$3:$F$6353,3,0)</f>
        <v>43.7</v>
      </c>
      <c r="G793" s="5">
        <v>21</v>
      </c>
      <c r="H793" s="9" t="s">
        <v>15</v>
      </c>
      <c r="I793" s="5"/>
      <c r="J793" s="5" t="s">
        <v>16</v>
      </c>
    </row>
    <row r="794" spans="1:10" ht="14.25" x14ac:dyDescent="0.15">
      <c r="A794" s="5">
        <v>1816</v>
      </c>
      <c r="B794" s="5" t="s">
        <v>1620</v>
      </c>
      <c r="C794" s="5" t="s">
        <v>1188</v>
      </c>
      <c r="D794" s="5" t="s">
        <v>1580</v>
      </c>
      <c r="E794" s="5" t="s">
        <v>1621</v>
      </c>
      <c r="F794" s="7">
        <f>VLOOKUP(E794,[1]Sheet!$C$3:$F$6353,3,0)</f>
        <v>43.7</v>
      </c>
      <c r="G794" s="5">
        <v>21</v>
      </c>
      <c r="H794" s="9" t="s">
        <v>61</v>
      </c>
      <c r="I794" s="5"/>
      <c r="J794" s="5" t="s">
        <v>62</v>
      </c>
    </row>
    <row r="795" spans="1:10" ht="14.25" x14ac:dyDescent="0.15">
      <c r="A795" s="5">
        <v>1817</v>
      </c>
      <c r="B795" s="5" t="s">
        <v>1622</v>
      </c>
      <c r="C795" s="5" t="s">
        <v>1188</v>
      </c>
      <c r="D795" s="5" t="s">
        <v>1580</v>
      </c>
      <c r="E795" s="5" t="s">
        <v>1623</v>
      </c>
      <c r="F795" s="7">
        <f>VLOOKUP(E795,[1]Sheet!$C$3:$F$6353,3,0)</f>
        <v>43.6</v>
      </c>
      <c r="G795" s="5">
        <v>23</v>
      </c>
      <c r="H795" s="9" t="s">
        <v>61</v>
      </c>
      <c r="I795" s="5"/>
      <c r="J795" s="5" t="s">
        <v>62</v>
      </c>
    </row>
    <row r="796" spans="1:10" ht="14.25" x14ac:dyDescent="0.15">
      <c r="A796" s="5">
        <v>1818</v>
      </c>
      <c r="B796" s="5" t="s">
        <v>1624</v>
      </c>
      <c r="C796" s="5" t="s">
        <v>1188</v>
      </c>
      <c r="D796" s="5" t="s">
        <v>1580</v>
      </c>
      <c r="E796" s="5" t="s">
        <v>1625</v>
      </c>
      <c r="F796" s="7">
        <f>VLOOKUP(E796,[1]Sheet!$C$3:$F$6353,3,0)</f>
        <v>43</v>
      </c>
      <c r="G796" s="5">
        <v>24</v>
      </c>
      <c r="H796" s="9" t="s">
        <v>15</v>
      </c>
      <c r="I796" s="5"/>
      <c r="J796" s="5" t="s">
        <v>16</v>
      </c>
    </row>
    <row r="797" spans="1:10" ht="14.25" x14ac:dyDescent="0.15">
      <c r="A797" s="5">
        <v>1819</v>
      </c>
      <c r="B797" s="5" t="s">
        <v>1626</v>
      </c>
      <c r="C797" s="5" t="s">
        <v>1188</v>
      </c>
      <c r="D797" s="5" t="s">
        <v>1580</v>
      </c>
      <c r="E797" s="5" t="s">
        <v>1627</v>
      </c>
      <c r="F797" s="7">
        <f>VLOOKUP(E797,[1]Sheet!$C$3:$F$6353,3,0)</f>
        <v>43</v>
      </c>
      <c r="G797" s="5">
        <v>24</v>
      </c>
      <c r="H797" s="9" t="s">
        <v>61</v>
      </c>
      <c r="I797" s="5"/>
      <c r="J797" s="5" t="s">
        <v>62</v>
      </c>
    </row>
    <row r="798" spans="1:10" ht="14.25" x14ac:dyDescent="0.15">
      <c r="A798" s="5">
        <v>1820</v>
      </c>
      <c r="B798" s="5" t="s">
        <v>1628</v>
      </c>
      <c r="C798" s="5" t="s">
        <v>1188</v>
      </c>
      <c r="D798" s="5" t="s">
        <v>1580</v>
      </c>
      <c r="E798" s="5" t="s">
        <v>1629</v>
      </c>
      <c r="F798" s="7">
        <f>VLOOKUP(E798,[1]Sheet!$C$3:$F$6353,3,0)</f>
        <v>43</v>
      </c>
      <c r="G798" s="5">
        <v>24</v>
      </c>
      <c r="H798" s="9" t="s">
        <v>15</v>
      </c>
      <c r="I798" s="5"/>
      <c r="J798" s="5" t="s">
        <v>16</v>
      </c>
    </row>
    <row r="799" spans="1:10" ht="14.25" x14ac:dyDescent="0.15">
      <c r="A799" s="5">
        <v>1821</v>
      </c>
      <c r="B799" s="5" t="s">
        <v>1630</v>
      </c>
      <c r="C799" s="5" t="s">
        <v>1188</v>
      </c>
      <c r="D799" s="5" t="s">
        <v>1580</v>
      </c>
      <c r="E799" s="5" t="s">
        <v>1631</v>
      </c>
      <c r="F799" s="7">
        <f>VLOOKUP(E799,[1]Sheet!$C$3:$F$6353,3,0)</f>
        <v>42.8</v>
      </c>
      <c r="G799" s="5">
        <v>27</v>
      </c>
      <c r="H799" s="9" t="s">
        <v>15</v>
      </c>
      <c r="I799" s="5"/>
      <c r="J799" s="5" t="s">
        <v>16</v>
      </c>
    </row>
    <row r="800" spans="1:10" ht="14.25" x14ac:dyDescent="0.15">
      <c r="A800" s="5">
        <v>1822</v>
      </c>
      <c r="B800" s="5" t="s">
        <v>1632</v>
      </c>
      <c r="C800" s="5" t="s">
        <v>1188</v>
      </c>
      <c r="D800" s="5" t="s">
        <v>1580</v>
      </c>
      <c r="E800" s="5" t="s">
        <v>1633</v>
      </c>
      <c r="F800" s="7">
        <f>VLOOKUP(E800,[1]Sheet!$C$3:$F$6353,3,0)</f>
        <v>42.5</v>
      </c>
      <c r="G800" s="5">
        <v>28</v>
      </c>
      <c r="H800" s="9" t="s">
        <v>15</v>
      </c>
      <c r="I800" s="5"/>
      <c r="J800" s="5" t="s">
        <v>16</v>
      </c>
    </row>
    <row r="801" spans="1:10" ht="14.25" x14ac:dyDescent="0.15">
      <c r="A801" s="5">
        <v>1823</v>
      </c>
      <c r="B801" s="5" t="s">
        <v>1634</v>
      </c>
      <c r="C801" s="5" t="s">
        <v>1188</v>
      </c>
      <c r="D801" s="5" t="s">
        <v>1580</v>
      </c>
      <c r="E801" s="5" t="s">
        <v>1635</v>
      </c>
      <c r="F801" s="7">
        <f>VLOOKUP(E801,[1]Sheet!$C$3:$F$6353,3,0)</f>
        <v>41.6</v>
      </c>
      <c r="G801" s="5">
        <v>29</v>
      </c>
      <c r="H801" s="9" t="s">
        <v>15</v>
      </c>
      <c r="I801" s="5"/>
      <c r="J801" s="5" t="s">
        <v>16</v>
      </c>
    </row>
    <row r="802" spans="1:10" ht="14.25" x14ac:dyDescent="0.15">
      <c r="A802" s="5">
        <v>1824</v>
      </c>
      <c r="B802" s="5" t="s">
        <v>661</v>
      </c>
      <c r="C802" s="5" t="s">
        <v>1188</v>
      </c>
      <c r="D802" s="5" t="s">
        <v>1580</v>
      </c>
      <c r="E802" s="5" t="s">
        <v>1636</v>
      </c>
      <c r="F802" s="7">
        <f>VLOOKUP(E802,[1]Sheet!$C$3:$F$6353,3,0)</f>
        <v>40.5</v>
      </c>
      <c r="G802" s="5">
        <v>30</v>
      </c>
      <c r="H802" s="9" t="s">
        <v>15</v>
      </c>
      <c r="I802" s="5"/>
      <c r="J802" s="5" t="s">
        <v>16</v>
      </c>
    </row>
    <row r="803" spans="1:10" ht="14.25" x14ac:dyDescent="0.15">
      <c r="A803" s="5">
        <v>1825</v>
      </c>
      <c r="B803" s="5" t="s">
        <v>1637</v>
      </c>
      <c r="C803" s="5" t="s">
        <v>1188</v>
      </c>
      <c r="D803" s="5" t="s">
        <v>1580</v>
      </c>
      <c r="E803" s="5" t="s">
        <v>1638</v>
      </c>
      <c r="F803" s="7">
        <f>VLOOKUP(E803,[1]Sheet!$C$3:$F$6353,3,0)</f>
        <v>40.299999999999997</v>
      </c>
      <c r="G803" s="5">
        <v>31</v>
      </c>
      <c r="H803" s="9" t="s">
        <v>15</v>
      </c>
      <c r="I803" s="5"/>
      <c r="J803" s="5" t="s">
        <v>16</v>
      </c>
    </row>
    <row r="804" spans="1:10" ht="14.25" x14ac:dyDescent="0.15">
      <c r="A804" s="5">
        <v>1826</v>
      </c>
      <c r="B804" s="5" t="s">
        <v>1639</v>
      </c>
      <c r="C804" s="5" t="s">
        <v>1188</v>
      </c>
      <c r="D804" s="5" t="s">
        <v>1580</v>
      </c>
      <c r="E804" s="5" t="s">
        <v>1640</v>
      </c>
      <c r="F804" s="7">
        <f>VLOOKUP(E804,[1]Sheet!$C$3:$F$6353,3,0)</f>
        <v>40.200000000000003</v>
      </c>
      <c r="G804" s="5">
        <v>32</v>
      </c>
      <c r="H804" s="9" t="s">
        <v>15</v>
      </c>
      <c r="I804" s="5"/>
      <c r="J804" s="5" t="s">
        <v>16</v>
      </c>
    </row>
    <row r="805" spans="1:10" ht="14.25" x14ac:dyDescent="0.15">
      <c r="A805" s="5">
        <v>1827</v>
      </c>
      <c r="B805" s="5" t="s">
        <v>1641</v>
      </c>
      <c r="C805" s="5" t="s">
        <v>1188</v>
      </c>
      <c r="D805" s="5" t="s">
        <v>1580</v>
      </c>
      <c r="E805" s="5" t="s">
        <v>1642</v>
      </c>
      <c r="F805" s="7">
        <f>VLOOKUP(E805,[1]Sheet!$C$3:$F$6353,3,0)</f>
        <v>40.1</v>
      </c>
      <c r="G805" s="5">
        <v>33</v>
      </c>
      <c r="H805" s="9" t="s">
        <v>15</v>
      </c>
      <c r="I805" s="5"/>
      <c r="J805" s="5" t="s">
        <v>16</v>
      </c>
    </row>
    <row r="806" spans="1:10" ht="14.25" x14ac:dyDescent="0.15">
      <c r="A806" s="5">
        <v>1828</v>
      </c>
      <c r="B806" s="5" t="s">
        <v>1643</v>
      </c>
      <c r="C806" s="5" t="s">
        <v>1188</v>
      </c>
      <c r="D806" s="5" t="s">
        <v>1580</v>
      </c>
      <c r="E806" s="5" t="s">
        <v>1644</v>
      </c>
      <c r="F806" s="7">
        <f>VLOOKUP(E806,[1]Sheet!$C$3:$F$6353,3,0)</f>
        <v>40</v>
      </c>
      <c r="G806" s="5">
        <v>34</v>
      </c>
      <c r="H806" s="9" t="s">
        <v>15</v>
      </c>
      <c r="I806" s="5"/>
      <c r="J806" s="5" t="s">
        <v>16</v>
      </c>
    </row>
    <row r="807" spans="1:10" ht="14.25" x14ac:dyDescent="0.15">
      <c r="A807" s="5">
        <v>1829</v>
      </c>
      <c r="B807" s="5" t="s">
        <v>1645</v>
      </c>
      <c r="C807" s="5" t="s">
        <v>1188</v>
      </c>
      <c r="D807" s="5" t="s">
        <v>1580</v>
      </c>
      <c r="E807" s="5" t="s">
        <v>1646</v>
      </c>
      <c r="F807" s="7">
        <f>VLOOKUP(E807,[1]Sheet!$C$3:$F$6353,3,0)</f>
        <v>39.9</v>
      </c>
      <c r="G807" s="5">
        <v>35</v>
      </c>
      <c r="H807" s="9" t="s">
        <v>15</v>
      </c>
      <c r="I807" s="5"/>
      <c r="J807" s="5" t="s">
        <v>16</v>
      </c>
    </row>
    <row r="808" spans="1:10" ht="14.25" x14ac:dyDescent="0.15">
      <c r="A808" s="5">
        <v>1830</v>
      </c>
      <c r="B808" s="5" t="s">
        <v>1647</v>
      </c>
      <c r="C808" s="5" t="s">
        <v>1188</v>
      </c>
      <c r="D808" s="5" t="s">
        <v>1580</v>
      </c>
      <c r="E808" s="5" t="s">
        <v>1648</v>
      </c>
      <c r="F808" s="7">
        <f>VLOOKUP(E808,[1]Sheet!$C$3:$F$6353,3,0)</f>
        <v>39.4</v>
      </c>
      <c r="G808" s="5">
        <v>36</v>
      </c>
      <c r="H808" s="9" t="s">
        <v>15</v>
      </c>
      <c r="I808" s="5"/>
      <c r="J808" s="5" t="s">
        <v>16</v>
      </c>
    </row>
    <row r="809" spans="1:10" ht="14.25" x14ac:dyDescent="0.15">
      <c r="A809" s="5">
        <v>1831</v>
      </c>
      <c r="B809" s="5" t="s">
        <v>1649</v>
      </c>
      <c r="C809" s="5" t="s">
        <v>1188</v>
      </c>
      <c r="D809" s="5" t="s">
        <v>1580</v>
      </c>
      <c r="E809" s="5" t="s">
        <v>1650</v>
      </c>
      <c r="F809" s="7">
        <f>VLOOKUP(E809,[1]Sheet!$C$3:$F$6353,3,0)</f>
        <v>38.799999999999997</v>
      </c>
      <c r="G809" s="5">
        <v>37</v>
      </c>
      <c r="H809" s="9" t="s">
        <v>15</v>
      </c>
      <c r="I809" s="5"/>
      <c r="J809" s="5" t="s">
        <v>16</v>
      </c>
    </row>
    <row r="810" spans="1:10" ht="14.25" x14ac:dyDescent="0.15">
      <c r="A810" s="5">
        <v>1832</v>
      </c>
      <c r="B810" s="5" t="s">
        <v>1651</v>
      </c>
      <c r="C810" s="5" t="s">
        <v>1188</v>
      </c>
      <c r="D810" s="5" t="s">
        <v>1580</v>
      </c>
      <c r="E810" s="5" t="s">
        <v>1652</v>
      </c>
      <c r="F810" s="7">
        <f>VLOOKUP(E810,[1]Sheet!$C$3:$F$6353,3,0)</f>
        <v>38.6</v>
      </c>
      <c r="G810" s="5">
        <v>38</v>
      </c>
      <c r="H810" s="9" t="s">
        <v>61</v>
      </c>
      <c r="I810" s="5"/>
      <c r="J810" s="5" t="s">
        <v>62</v>
      </c>
    </row>
    <row r="811" spans="1:10" ht="14.25" x14ac:dyDescent="0.15">
      <c r="A811" s="5">
        <v>1833</v>
      </c>
      <c r="B811" s="5" t="s">
        <v>1653</v>
      </c>
      <c r="C811" s="5" t="s">
        <v>1188</v>
      </c>
      <c r="D811" s="5" t="s">
        <v>1580</v>
      </c>
      <c r="E811" s="5" t="s">
        <v>1654</v>
      </c>
      <c r="F811" s="7">
        <f>VLOOKUP(E811,[1]Sheet!$C$3:$F$6353,3,0)</f>
        <v>38.5</v>
      </c>
      <c r="G811" s="5">
        <v>39</v>
      </c>
      <c r="H811" s="9" t="s">
        <v>15</v>
      </c>
      <c r="I811" s="5"/>
      <c r="J811" s="5" t="s">
        <v>16</v>
      </c>
    </row>
    <row r="812" spans="1:10" ht="14.25" x14ac:dyDescent="0.15">
      <c r="A812" s="5">
        <v>1834</v>
      </c>
      <c r="B812" s="5" t="s">
        <v>1655</v>
      </c>
      <c r="C812" s="5" t="s">
        <v>1188</v>
      </c>
      <c r="D812" s="5" t="s">
        <v>1580</v>
      </c>
      <c r="E812" s="5" t="s">
        <v>1656</v>
      </c>
      <c r="F812" s="7">
        <f>VLOOKUP(E812,[1]Sheet!$C$3:$F$6353,3,0)</f>
        <v>38.5</v>
      </c>
      <c r="G812" s="5">
        <v>39</v>
      </c>
      <c r="H812" s="9" t="s">
        <v>15</v>
      </c>
      <c r="I812" s="5"/>
      <c r="J812" s="5" t="s">
        <v>16</v>
      </c>
    </row>
    <row r="813" spans="1:10" ht="14.25" x14ac:dyDescent="0.15">
      <c r="A813" s="5">
        <v>1835</v>
      </c>
      <c r="B813" s="5" t="s">
        <v>1657</v>
      </c>
      <c r="C813" s="5" t="s">
        <v>1188</v>
      </c>
      <c r="D813" s="5" t="s">
        <v>1580</v>
      </c>
      <c r="E813" s="5" t="s">
        <v>1658</v>
      </c>
      <c r="F813" s="7">
        <f>VLOOKUP(E813,[1]Sheet!$C$3:$F$6353,3,0)</f>
        <v>38.5</v>
      </c>
      <c r="G813" s="5">
        <v>39</v>
      </c>
      <c r="H813" s="9" t="s">
        <v>15</v>
      </c>
      <c r="I813" s="5"/>
      <c r="J813" s="5" t="s">
        <v>16</v>
      </c>
    </row>
    <row r="814" spans="1:10" ht="14.25" x14ac:dyDescent="0.15">
      <c r="A814" s="5">
        <v>1836</v>
      </c>
      <c r="B814" s="5" t="s">
        <v>1659</v>
      </c>
      <c r="C814" s="5" t="s">
        <v>1188</v>
      </c>
      <c r="D814" s="5" t="s">
        <v>1580</v>
      </c>
      <c r="E814" s="5" t="s">
        <v>1660</v>
      </c>
      <c r="F814" s="7">
        <f>VLOOKUP(E814,[1]Sheet!$C$3:$F$6353,3,0)</f>
        <v>38.4</v>
      </c>
      <c r="G814" s="5">
        <v>42</v>
      </c>
      <c r="H814" s="9" t="s">
        <v>15</v>
      </c>
      <c r="I814" s="5"/>
      <c r="J814" s="5" t="s">
        <v>16</v>
      </c>
    </row>
    <row r="815" spans="1:10" ht="14.25" x14ac:dyDescent="0.15">
      <c r="A815" s="5">
        <v>1837</v>
      </c>
      <c r="B815" s="5" t="s">
        <v>1661</v>
      </c>
      <c r="C815" s="5" t="s">
        <v>1188</v>
      </c>
      <c r="D815" s="5" t="s">
        <v>1580</v>
      </c>
      <c r="E815" s="5" t="s">
        <v>1662</v>
      </c>
      <c r="F815" s="7">
        <f>VLOOKUP(E815,[1]Sheet!$C$3:$F$6353,3,0)</f>
        <v>38.4</v>
      </c>
      <c r="G815" s="5">
        <v>42</v>
      </c>
      <c r="H815" s="9" t="s">
        <v>15</v>
      </c>
      <c r="I815" s="5"/>
      <c r="J815" s="5" t="s">
        <v>16</v>
      </c>
    </row>
    <row r="816" spans="1:10" ht="14.25" x14ac:dyDescent="0.15">
      <c r="A816" s="5">
        <v>1838</v>
      </c>
      <c r="B816" s="5" t="s">
        <v>1663</v>
      </c>
      <c r="C816" s="5" t="s">
        <v>1188</v>
      </c>
      <c r="D816" s="5" t="s">
        <v>1580</v>
      </c>
      <c r="E816" s="5" t="s">
        <v>1664</v>
      </c>
      <c r="F816" s="7">
        <f>VLOOKUP(E816,[1]Sheet!$C$3:$F$6353,3,0)</f>
        <v>38.4</v>
      </c>
      <c r="G816" s="5">
        <v>42</v>
      </c>
      <c r="H816" s="9" t="s">
        <v>15</v>
      </c>
      <c r="I816" s="5"/>
      <c r="J816" s="5" t="s">
        <v>16</v>
      </c>
    </row>
    <row r="817" spans="1:10" ht="14.25" x14ac:dyDescent="0.15">
      <c r="A817" s="5">
        <v>1839</v>
      </c>
      <c r="B817" s="5" t="s">
        <v>1665</v>
      </c>
      <c r="C817" s="5" t="s">
        <v>1188</v>
      </c>
      <c r="D817" s="5" t="s">
        <v>1580</v>
      </c>
      <c r="E817" s="5" t="s">
        <v>1666</v>
      </c>
      <c r="F817" s="7">
        <f>VLOOKUP(E817,[1]Sheet!$C$3:$F$6353,3,0)</f>
        <v>38.200000000000003</v>
      </c>
      <c r="G817" s="5">
        <v>45</v>
      </c>
      <c r="H817" s="9" t="s">
        <v>61</v>
      </c>
      <c r="I817" s="5"/>
      <c r="J817" s="5" t="s">
        <v>62</v>
      </c>
    </row>
    <row r="818" spans="1:10" ht="14.25" x14ac:dyDescent="0.15">
      <c r="A818" s="5">
        <v>1840</v>
      </c>
      <c r="B818" s="5" t="s">
        <v>1667</v>
      </c>
      <c r="C818" s="5" t="s">
        <v>1188</v>
      </c>
      <c r="D818" s="5" t="s">
        <v>1580</v>
      </c>
      <c r="E818" s="5" t="s">
        <v>1668</v>
      </c>
      <c r="F818" s="7">
        <f>VLOOKUP(E818,[1]Sheet!$C$3:$F$6353,3,0)</f>
        <v>37.799999999999997</v>
      </c>
      <c r="G818" s="5">
        <v>46</v>
      </c>
      <c r="H818" s="9" t="s">
        <v>61</v>
      </c>
      <c r="I818" s="5"/>
      <c r="J818" s="5" t="s">
        <v>62</v>
      </c>
    </row>
    <row r="819" spans="1:10" ht="14.25" x14ac:dyDescent="0.15">
      <c r="A819" s="5">
        <v>1841</v>
      </c>
      <c r="B819" s="5" t="s">
        <v>1669</v>
      </c>
      <c r="C819" s="5" t="s">
        <v>1188</v>
      </c>
      <c r="D819" s="5" t="s">
        <v>1580</v>
      </c>
      <c r="E819" s="5" t="s">
        <v>1670</v>
      </c>
      <c r="F819" s="7">
        <f>VLOOKUP(E819,[1]Sheet!$C$3:$F$6353,3,0)</f>
        <v>37.799999999999997</v>
      </c>
      <c r="G819" s="5">
        <v>46</v>
      </c>
      <c r="H819" s="9" t="s">
        <v>15</v>
      </c>
      <c r="I819" s="5"/>
      <c r="J819" s="5" t="s">
        <v>16</v>
      </c>
    </row>
    <row r="820" spans="1:10" ht="14.25" x14ac:dyDescent="0.15">
      <c r="A820" s="5">
        <v>1842</v>
      </c>
      <c r="B820" s="5" t="s">
        <v>1671</v>
      </c>
      <c r="C820" s="5" t="s">
        <v>1188</v>
      </c>
      <c r="D820" s="5" t="s">
        <v>1580</v>
      </c>
      <c r="E820" s="5" t="s">
        <v>1672</v>
      </c>
      <c r="F820" s="7">
        <f>VLOOKUP(E820,[1]Sheet!$C$3:$F$6353,3,0)</f>
        <v>37.700000000000003</v>
      </c>
      <c r="G820" s="5">
        <v>48</v>
      </c>
      <c r="H820" s="9" t="s">
        <v>61</v>
      </c>
      <c r="I820" s="5"/>
      <c r="J820" s="5" t="s">
        <v>62</v>
      </c>
    </row>
    <row r="821" spans="1:10" ht="14.25" x14ac:dyDescent="0.15">
      <c r="A821" s="5">
        <v>1843</v>
      </c>
      <c r="B821" s="5" t="s">
        <v>1673</v>
      </c>
      <c r="C821" s="5" t="s">
        <v>1188</v>
      </c>
      <c r="D821" s="5" t="s">
        <v>1580</v>
      </c>
      <c r="E821" s="5" t="s">
        <v>1674</v>
      </c>
      <c r="F821" s="7">
        <f>VLOOKUP(E821,[1]Sheet!$C$3:$F$6353,3,0)</f>
        <v>37.4</v>
      </c>
      <c r="G821" s="5">
        <v>49</v>
      </c>
      <c r="H821" s="9" t="s">
        <v>15</v>
      </c>
      <c r="I821" s="5"/>
      <c r="J821" s="5" t="s">
        <v>16</v>
      </c>
    </row>
    <row r="822" spans="1:10" ht="14.25" x14ac:dyDescent="0.15">
      <c r="A822" s="5">
        <v>1844</v>
      </c>
      <c r="B822" s="5" t="s">
        <v>1675</v>
      </c>
      <c r="C822" s="5" t="s">
        <v>1188</v>
      </c>
      <c r="D822" s="5" t="s">
        <v>1580</v>
      </c>
      <c r="E822" s="5" t="s">
        <v>1676</v>
      </c>
      <c r="F822" s="7">
        <f>VLOOKUP(E822,[1]Sheet!$C$3:$F$6353,3,0)</f>
        <v>37</v>
      </c>
      <c r="G822" s="5"/>
      <c r="H822" s="5"/>
      <c r="I822" s="9" t="s">
        <v>15</v>
      </c>
      <c r="J822" s="5" t="s">
        <v>16</v>
      </c>
    </row>
    <row r="823" spans="1:10" ht="14.25" x14ac:dyDescent="0.15">
      <c r="A823" s="5">
        <v>1845</v>
      </c>
      <c r="B823" s="5" t="s">
        <v>1677</v>
      </c>
      <c r="C823" s="5" t="s">
        <v>1188</v>
      </c>
      <c r="D823" s="5" t="s">
        <v>1580</v>
      </c>
      <c r="E823" s="5" t="s">
        <v>1678</v>
      </c>
      <c r="F823" s="7">
        <f>VLOOKUP(E823,[1]Sheet!$C$3:$F$6353,3,0)</f>
        <v>36.9</v>
      </c>
      <c r="G823" s="5"/>
      <c r="H823" s="5"/>
      <c r="I823" s="9" t="s">
        <v>15</v>
      </c>
      <c r="J823" s="5" t="s">
        <v>16</v>
      </c>
    </row>
    <row r="824" spans="1:10" ht="14.25" x14ac:dyDescent="0.15">
      <c r="A824" s="5">
        <v>1846</v>
      </c>
      <c r="B824" s="5" t="s">
        <v>1679</v>
      </c>
      <c r="C824" s="5" t="s">
        <v>1188</v>
      </c>
      <c r="D824" s="5" t="s">
        <v>1580</v>
      </c>
      <c r="E824" s="5" t="s">
        <v>1680</v>
      </c>
      <c r="F824" s="7">
        <f>VLOOKUP(E824,[1]Sheet!$C$3:$F$6353,3,0)</f>
        <v>36.799999999999997</v>
      </c>
      <c r="G824" s="5"/>
      <c r="H824" s="5"/>
      <c r="I824" s="9" t="s">
        <v>15</v>
      </c>
      <c r="J824" s="5" t="s">
        <v>16</v>
      </c>
    </row>
    <row r="825" spans="1:10" ht="14.25" x14ac:dyDescent="0.15">
      <c r="A825" s="5">
        <v>1847</v>
      </c>
      <c r="B825" s="5" t="s">
        <v>1681</v>
      </c>
      <c r="C825" s="5" t="s">
        <v>1188</v>
      </c>
      <c r="D825" s="5" t="s">
        <v>1580</v>
      </c>
      <c r="E825" s="5" t="s">
        <v>1682</v>
      </c>
      <c r="F825" s="7">
        <f>VLOOKUP(E825,[1]Sheet!$C$3:$F$6353,3,0)</f>
        <v>36.700000000000003</v>
      </c>
      <c r="G825" s="5"/>
      <c r="H825" s="9"/>
      <c r="I825" s="9" t="s">
        <v>15</v>
      </c>
      <c r="J825" s="5" t="s">
        <v>16</v>
      </c>
    </row>
    <row r="826" spans="1:10" ht="14.25" x14ac:dyDescent="0.15">
      <c r="A826" s="5">
        <v>1848</v>
      </c>
      <c r="B826" s="5" t="s">
        <v>1683</v>
      </c>
      <c r="C826" s="5" t="s">
        <v>1188</v>
      </c>
      <c r="D826" s="5" t="s">
        <v>1580</v>
      </c>
      <c r="E826" s="5" t="s">
        <v>1684</v>
      </c>
      <c r="F826" s="7">
        <f>VLOOKUP(E826,[1]Sheet!$C$3:$F$6353,3,0)</f>
        <v>36.4</v>
      </c>
      <c r="G826" s="5"/>
      <c r="H826" s="9"/>
      <c r="I826" s="9" t="s">
        <v>61</v>
      </c>
      <c r="J826" s="5" t="s">
        <v>62</v>
      </c>
    </row>
    <row r="827" spans="1:10" ht="14.25" x14ac:dyDescent="0.15">
      <c r="A827" s="5">
        <v>1849</v>
      </c>
      <c r="B827" s="5" t="s">
        <v>1685</v>
      </c>
      <c r="C827" s="5" t="s">
        <v>1188</v>
      </c>
      <c r="D827" s="5" t="s">
        <v>1580</v>
      </c>
      <c r="E827" s="5" t="s">
        <v>1686</v>
      </c>
      <c r="F827" s="7">
        <f>VLOOKUP(E827,[1]Sheet!$C$3:$F$6353,3,0)</f>
        <v>36.299999999999997</v>
      </c>
      <c r="G827" s="5"/>
      <c r="H827" s="10"/>
      <c r="I827" s="9" t="s">
        <v>15</v>
      </c>
      <c r="J827" s="5" t="s">
        <v>16</v>
      </c>
    </row>
    <row r="828" spans="1:10" ht="14.25" x14ac:dyDescent="0.15">
      <c r="A828" s="5">
        <v>1850</v>
      </c>
      <c r="B828" s="5" t="s">
        <v>1687</v>
      </c>
      <c r="C828" s="5" t="s">
        <v>1188</v>
      </c>
      <c r="D828" s="5" t="s">
        <v>1580</v>
      </c>
      <c r="E828" s="5" t="s">
        <v>1688</v>
      </c>
      <c r="F828" s="7">
        <f>VLOOKUP(E828,[1]Sheet!$C$3:$F$6353,3,0)</f>
        <v>36.200000000000003</v>
      </c>
      <c r="G828" s="5"/>
      <c r="H828" s="9"/>
      <c r="I828" s="5" t="s">
        <v>61</v>
      </c>
      <c r="J828" s="5" t="s">
        <v>62</v>
      </c>
    </row>
    <row r="829" spans="1:10" ht="14.25" x14ac:dyDescent="0.15">
      <c r="A829" s="5">
        <v>1851</v>
      </c>
      <c r="B829" s="5" t="s">
        <v>1689</v>
      </c>
      <c r="C829" s="5" t="s">
        <v>1188</v>
      </c>
      <c r="D829" s="5" t="s">
        <v>1580</v>
      </c>
      <c r="E829" s="5" t="s">
        <v>1690</v>
      </c>
      <c r="F829" s="7">
        <f>VLOOKUP(E829,[1]Sheet!$C$3:$F$6353,3,0)</f>
        <v>36.1</v>
      </c>
      <c r="G829" s="5"/>
      <c r="H829" s="9"/>
      <c r="I829" s="9" t="s">
        <v>15</v>
      </c>
      <c r="J829" s="5" t="s">
        <v>16</v>
      </c>
    </row>
    <row r="830" spans="1:10" ht="14.25" x14ac:dyDescent="0.15">
      <c r="A830" s="5">
        <v>1852</v>
      </c>
      <c r="B830" s="5" t="s">
        <v>1691</v>
      </c>
      <c r="C830" s="5" t="s">
        <v>1188</v>
      </c>
      <c r="D830" s="5" t="s">
        <v>1580</v>
      </c>
      <c r="E830" s="5" t="s">
        <v>1692</v>
      </c>
      <c r="F830" s="7">
        <f>VLOOKUP(E830,[1]Sheet!$C$3:$F$6353,3,0)</f>
        <v>36.1</v>
      </c>
      <c r="G830" s="5"/>
      <c r="H830" s="9"/>
      <c r="I830" s="9" t="s">
        <v>15</v>
      </c>
      <c r="J830" s="5" t="s">
        <v>16</v>
      </c>
    </row>
    <row r="831" spans="1:10" ht="14.25" x14ac:dyDescent="0.15">
      <c r="A831" s="5">
        <v>1853</v>
      </c>
      <c r="B831" s="5" t="s">
        <v>1693</v>
      </c>
      <c r="C831" s="5" t="s">
        <v>1188</v>
      </c>
      <c r="D831" s="5" t="s">
        <v>1580</v>
      </c>
      <c r="E831" s="5" t="s">
        <v>1694</v>
      </c>
      <c r="F831" s="7">
        <f>VLOOKUP(E831,[1]Sheet!$C$3:$F$6353,3,0)</f>
        <v>35.9</v>
      </c>
      <c r="G831" s="5"/>
      <c r="H831" s="9"/>
      <c r="I831" s="9" t="s">
        <v>15</v>
      </c>
      <c r="J831" s="5" t="s">
        <v>16</v>
      </c>
    </row>
    <row r="832" spans="1:10" ht="14.25" x14ac:dyDescent="0.15">
      <c r="A832" s="5">
        <v>1854</v>
      </c>
      <c r="B832" s="5" t="s">
        <v>1695</v>
      </c>
      <c r="C832" s="5" t="s">
        <v>1188</v>
      </c>
      <c r="D832" s="5" t="s">
        <v>1580</v>
      </c>
      <c r="E832" s="5" t="s">
        <v>1696</v>
      </c>
      <c r="F832" s="7">
        <f>VLOOKUP(E832,[1]Sheet!$C$3:$F$6353,3,0)</f>
        <v>35.5</v>
      </c>
      <c r="G832" s="5"/>
      <c r="H832" s="9"/>
      <c r="I832" s="9" t="s">
        <v>15</v>
      </c>
      <c r="J832" s="5" t="s">
        <v>16</v>
      </c>
    </row>
    <row r="833" spans="1:10" ht="14.25" x14ac:dyDescent="0.15">
      <c r="A833" s="5">
        <v>1855</v>
      </c>
      <c r="B833" s="5" t="s">
        <v>1697</v>
      </c>
      <c r="C833" s="5" t="s">
        <v>1698</v>
      </c>
      <c r="D833" s="5" t="s">
        <v>586</v>
      </c>
      <c r="E833" s="5" t="s">
        <v>1699</v>
      </c>
      <c r="F833" s="7">
        <v>56</v>
      </c>
      <c r="G833" s="5">
        <v>1</v>
      </c>
      <c r="H833" s="9" t="s">
        <v>61</v>
      </c>
      <c r="I833" s="5"/>
      <c r="J833" s="5" t="s">
        <v>62</v>
      </c>
    </row>
    <row r="834" spans="1:10" ht="14.25" x14ac:dyDescent="0.15">
      <c r="A834" s="5">
        <v>1856</v>
      </c>
      <c r="B834" s="5" t="s">
        <v>1700</v>
      </c>
      <c r="C834" s="5" t="s">
        <v>1698</v>
      </c>
      <c r="D834" s="5" t="s">
        <v>586</v>
      </c>
      <c r="E834" s="5" t="s">
        <v>1701</v>
      </c>
      <c r="F834" s="7">
        <v>46.8</v>
      </c>
      <c r="G834" s="5">
        <v>2</v>
      </c>
      <c r="H834" s="9" t="s">
        <v>15</v>
      </c>
      <c r="I834" s="5"/>
      <c r="J834" s="5" t="s">
        <v>16</v>
      </c>
    </row>
    <row r="835" spans="1:10" ht="14.25" x14ac:dyDescent="0.15">
      <c r="A835" s="5">
        <v>1857</v>
      </c>
      <c r="B835" s="5" t="s">
        <v>1702</v>
      </c>
      <c r="C835" s="5" t="s">
        <v>1698</v>
      </c>
      <c r="D835" s="5" t="s">
        <v>586</v>
      </c>
      <c r="E835" s="5" t="s">
        <v>1703</v>
      </c>
      <c r="F835" s="7">
        <v>44.6</v>
      </c>
      <c r="G835" s="5">
        <v>3</v>
      </c>
      <c r="H835" s="9" t="s">
        <v>61</v>
      </c>
      <c r="I835" s="5"/>
      <c r="J835" s="5" t="s">
        <v>62</v>
      </c>
    </row>
    <row r="836" spans="1:10" ht="14.25" x14ac:dyDescent="0.15">
      <c r="A836" s="5">
        <v>1858</v>
      </c>
      <c r="B836" s="5" t="s">
        <v>1704</v>
      </c>
      <c r="C836" s="5" t="s">
        <v>1698</v>
      </c>
      <c r="D836" s="5" t="s">
        <v>586</v>
      </c>
      <c r="E836" s="5" t="s">
        <v>1705</v>
      </c>
      <c r="F836" s="7">
        <v>44.1</v>
      </c>
      <c r="G836" s="5">
        <v>4</v>
      </c>
      <c r="H836" s="9" t="s">
        <v>15</v>
      </c>
      <c r="I836" s="5"/>
      <c r="J836" s="5" t="s">
        <v>16</v>
      </c>
    </row>
    <row r="837" spans="1:10" ht="14.25" x14ac:dyDescent="0.15">
      <c r="A837" s="5">
        <v>1859</v>
      </c>
      <c r="B837" s="5" t="s">
        <v>1706</v>
      </c>
      <c r="C837" s="5" t="s">
        <v>1698</v>
      </c>
      <c r="D837" s="5" t="s">
        <v>586</v>
      </c>
      <c r="E837" s="5" t="s">
        <v>1707</v>
      </c>
      <c r="F837" s="7">
        <v>44.1</v>
      </c>
      <c r="G837" s="5">
        <v>4</v>
      </c>
      <c r="H837" s="9" t="s">
        <v>15</v>
      </c>
      <c r="I837" s="5"/>
      <c r="J837" s="5" t="s">
        <v>16</v>
      </c>
    </row>
    <row r="838" spans="1:10" ht="14.25" x14ac:dyDescent="0.15">
      <c r="A838" s="5">
        <v>1860</v>
      </c>
      <c r="B838" s="5" t="s">
        <v>1708</v>
      </c>
      <c r="C838" s="5" t="s">
        <v>1698</v>
      </c>
      <c r="D838" s="5" t="s">
        <v>586</v>
      </c>
      <c r="E838" s="5" t="s">
        <v>1709</v>
      </c>
      <c r="F838" s="7">
        <v>43.7</v>
      </c>
      <c r="G838" s="5">
        <v>6</v>
      </c>
      <c r="H838" s="9" t="s">
        <v>15</v>
      </c>
      <c r="I838" s="5"/>
      <c r="J838" s="5" t="s">
        <v>16</v>
      </c>
    </row>
    <row r="839" spans="1:10" ht="14.25" x14ac:dyDescent="0.15">
      <c r="A839" s="5">
        <v>1861</v>
      </c>
      <c r="B839" s="5" t="s">
        <v>1710</v>
      </c>
      <c r="C839" s="5" t="s">
        <v>1698</v>
      </c>
      <c r="D839" s="5" t="s">
        <v>586</v>
      </c>
      <c r="E839" s="5" t="s">
        <v>1711</v>
      </c>
      <c r="F839" s="7">
        <v>43.6</v>
      </c>
      <c r="G839" s="5">
        <v>7</v>
      </c>
      <c r="H839" s="9" t="s">
        <v>15</v>
      </c>
      <c r="I839" s="5"/>
      <c r="J839" s="5" t="s">
        <v>16</v>
      </c>
    </row>
    <row r="840" spans="1:10" ht="14.25" x14ac:dyDescent="0.15">
      <c r="A840" s="5">
        <v>1862</v>
      </c>
      <c r="B840" s="5" t="s">
        <v>1712</v>
      </c>
      <c r="C840" s="5" t="s">
        <v>1698</v>
      </c>
      <c r="D840" s="5" t="s">
        <v>586</v>
      </c>
      <c r="E840" s="5" t="s">
        <v>1713</v>
      </c>
      <c r="F840" s="7">
        <v>42.6</v>
      </c>
      <c r="G840" s="5">
        <v>8</v>
      </c>
      <c r="H840" s="9" t="s">
        <v>61</v>
      </c>
      <c r="I840" s="5"/>
      <c r="J840" s="5" t="s">
        <v>62</v>
      </c>
    </row>
    <row r="841" spans="1:10" ht="14.25" x14ac:dyDescent="0.15">
      <c r="A841" s="5">
        <v>1863</v>
      </c>
      <c r="B841" s="5" t="s">
        <v>1714</v>
      </c>
      <c r="C841" s="5" t="s">
        <v>1698</v>
      </c>
      <c r="D841" s="5" t="s">
        <v>586</v>
      </c>
      <c r="E841" s="5" t="s">
        <v>1715</v>
      </c>
      <c r="F841" s="7">
        <v>42.1</v>
      </c>
      <c r="G841" s="5">
        <v>9</v>
      </c>
      <c r="H841" s="9" t="s">
        <v>15</v>
      </c>
      <c r="I841" s="5"/>
      <c r="J841" s="5" t="s">
        <v>16</v>
      </c>
    </row>
    <row r="842" spans="1:10" ht="14.25" x14ac:dyDescent="0.15">
      <c r="A842" s="5">
        <v>1864</v>
      </c>
      <c r="B842" s="5" t="s">
        <v>1716</v>
      </c>
      <c r="C842" s="5" t="s">
        <v>1698</v>
      </c>
      <c r="D842" s="5" t="s">
        <v>586</v>
      </c>
      <c r="E842" s="5" t="s">
        <v>1717</v>
      </c>
      <c r="F842" s="7">
        <v>42</v>
      </c>
      <c r="G842" s="5">
        <v>10</v>
      </c>
      <c r="H842" s="9" t="s">
        <v>15</v>
      </c>
      <c r="I842" s="5"/>
      <c r="J842" s="5" t="s">
        <v>16</v>
      </c>
    </row>
    <row r="843" spans="1:10" ht="14.25" x14ac:dyDescent="0.15">
      <c r="A843" s="5">
        <v>1865</v>
      </c>
      <c r="B843" s="5" t="s">
        <v>1718</v>
      </c>
      <c r="C843" s="5" t="s">
        <v>1698</v>
      </c>
      <c r="D843" s="5" t="s">
        <v>586</v>
      </c>
      <c r="E843" s="5" t="s">
        <v>1719</v>
      </c>
      <c r="F843" s="7">
        <v>42</v>
      </c>
      <c r="G843" s="5">
        <v>10</v>
      </c>
      <c r="H843" s="9" t="s">
        <v>15</v>
      </c>
      <c r="I843" s="5"/>
      <c r="J843" s="5" t="s">
        <v>16</v>
      </c>
    </row>
    <row r="844" spans="1:10" ht="14.25" x14ac:dyDescent="0.15">
      <c r="A844" s="5">
        <v>1866</v>
      </c>
      <c r="B844" s="5" t="s">
        <v>1720</v>
      </c>
      <c r="C844" s="5" t="s">
        <v>1698</v>
      </c>
      <c r="D844" s="5" t="s">
        <v>586</v>
      </c>
      <c r="E844" s="5" t="s">
        <v>1721</v>
      </c>
      <c r="F844" s="7">
        <v>41.9</v>
      </c>
      <c r="G844" s="5">
        <v>12</v>
      </c>
      <c r="H844" s="9" t="s">
        <v>15</v>
      </c>
      <c r="I844" s="5"/>
      <c r="J844" s="5" t="s">
        <v>16</v>
      </c>
    </row>
    <row r="845" spans="1:10" ht="14.25" x14ac:dyDescent="0.15">
      <c r="A845" s="5">
        <v>1867</v>
      </c>
      <c r="B845" s="5" t="s">
        <v>1722</v>
      </c>
      <c r="C845" s="5" t="s">
        <v>1698</v>
      </c>
      <c r="D845" s="5" t="s">
        <v>586</v>
      </c>
      <c r="E845" s="5" t="s">
        <v>1723</v>
      </c>
      <c r="F845" s="7">
        <v>41.2</v>
      </c>
      <c r="G845" s="5">
        <v>13</v>
      </c>
      <c r="H845" s="9" t="s">
        <v>15</v>
      </c>
      <c r="I845" s="5"/>
      <c r="J845" s="5" t="s">
        <v>16</v>
      </c>
    </row>
    <row r="846" spans="1:10" ht="14.25" x14ac:dyDescent="0.15">
      <c r="A846" s="5">
        <v>1868</v>
      </c>
      <c r="B846" s="5" t="s">
        <v>1724</v>
      </c>
      <c r="C846" s="5" t="s">
        <v>1698</v>
      </c>
      <c r="D846" s="5" t="s">
        <v>586</v>
      </c>
      <c r="E846" s="5" t="s">
        <v>1725</v>
      </c>
      <c r="F846" s="7">
        <v>41.1</v>
      </c>
      <c r="G846" s="5">
        <v>14</v>
      </c>
      <c r="H846" s="9" t="s">
        <v>15</v>
      </c>
      <c r="I846" s="5"/>
      <c r="J846" s="5" t="s">
        <v>16</v>
      </c>
    </row>
    <row r="847" spans="1:10" ht="14.25" x14ac:dyDescent="0.15">
      <c r="A847" s="5">
        <v>1869</v>
      </c>
      <c r="B847" s="5" t="s">
        <v>1726</v>
      </c>
      <c r="C847" s="5" t="s">
        <v>1698</v>
      </c>
      <c r="D847" s="5" t="s">
        <v>586</v>
      </c>
      <c r="E847" s="5" t="s">
        <v>1727</v>
      </c>
      <c r="F847" s="7">
        <v>40.1</v>
      </c>
      <c r="G847" s="5">
        <v>15</v>
      </c>
      <c r="H847" s="9" t="s">
        <v>61</v>
      </c>
      <c r="I847" s="5"/>
      <c r="J847" s="5" t="s">
        <v>62</v>
      </c>
    </row>
    <row r="848" spans="1:10" ht="14.25" x14ac:dyDescent="0.15">
      <c r="A848" s="5">
        <v>1870</v>
      </c>
      <c r="B848" s="5" t="s">
        <v>1728</v>
      </c>
      <c r="C848" s="5" t="s">
        <v>1698</v>
      </c>
      <c r="D848" s="5" t="s">
        <v>586</v>
      </c>
      <c r="E848" s="5" t="s">
        <v>1729</v>
      </c>
      <c r="F848" s="7">
        <v>40</v>
      </c>
      <c r="G848" s="5">
        <v>16</v>
      </c>
      <c r="H848" s="9" t="s">
        <v>61</v>
      </c>
      <c r="I848" s="5"/>
      <c r="J848" s="5" t="s">
        <v>62</v>
      </c>
    </row>
    <row r="849" spans="1:10" ht="14.25" x14ac:dyDescent="0.15">
      <c r="A849" s="5">
        <v>1871</v>
      </c>
      <c r="B849" s="5" t="s">
        <v>1730</v>
      </c>
      <c r="C849" s="5" t="s">
        <v>1698</v>
      </c>
      <c r="D849" s="5" t="s">
        <v>586</v>
      </c>
      <c r="E849" s="5" t="s">
        <v>1731</v>
      </c>
      <c r="F849" s="7">
        <v>39.5</v>
      </c>
      <c r="G849" s="5">
        <v>17</v>
      </c>
      <c r="H849" s="9" t="s">
        <v>15</v>
      </c>
      <c r="I849" s="5"/>
      <c r="J849" s="5" t="s">
        <v>16</v>
      </c>
    </row>
    <row r="850" spans="1:10" ht="14.25" x14ac:dyDescent="0.15">
      <c r="A850" s="5">
        <v>1872</v>
      </c>
      <c r="B850" s="5" t="s">
        <v>1732</v>
      </c>
      <c r="C850" s="5" t="s">
        <v>1698</v>
      </c>
      <c r="D850" s="5" t="s">
        <v>586</v>
      </c>
      <c r="E850" s="5" t="s">
        <v>1733</v>
      </c>
      <c r="F850" s="7">
        <v>39.4</v>
      </c>
      <c r="G850" s="5">
        <v>18</v>
      </c>
      <c r="H850" s="9" t="s">
        <v>15</v>
      </c>
      <c r="I850" s="5"/>
      <c r="J850" s="5" t="s">
        <v>16</v>
      </c>
    </row>
    <row r="851" spans="1:10" ht="14.25" x14ac:dyDescent="0.15">
      <c r="A851" s="5">
        <v>1873</v>
      </c>
      <c r="B851" s="5" t="s">
        <v>1734</v>
      </c>
      <c r="C851" s="5" t="s">
        <v>1698</v>
      </c>
      <c r="D851" s="5" t="s">
        <v>586</v>
      </c>
      <c r="E851" s="5" t="s">
        <v>1735</v>
      </c>
      <c r="F851" s="7">
        <v>38.6</v>
      </c>
      <c r="G851" s="5">
        <v>19</v>
      </c>
      <c r="H851" s="9" t="s">
        <v>15</v>
      </c>
      <c r="I851" s="5"/>
      <c r="J851" s="5" t="s">
        <v>16</v>
      </c>
    </row>
    <row r="852" spans="1:10" ht="14.25" x14ac:dyDescent="0.15">
      <c r="A852" s="5">
        <v>1874</v>
      </c>
      <c r="B852" s="5" t="s">
        <v>1736</v>
      </c>
      <c r="C852" s="5" t="s">
        <v>1698</v>
      </c>
      <c r="D852" s="5" t="s">
        <v>586</v>
      </c>
      <c r="E852" s="5" t="s">
        <v>1737</v>
      </c>
      <c r="F852" s="7">
        <v>38.5</v>
      </c>
      <c r="G852" s="5">
        <v>20</v>
      </c>
      <c r="H852" s="9" t="s">
        <v>61</v>
      </c>
      <c r="I852" s="5"/>
      <c r="J852" s="5" t="s">
        <v>62</v>
      </c>
    </row>
    <row r="853" spans="1:10" ht="14.25" x14ac:dyDescent="0.15">
      <c r="A853" s="5">
        <v>1875</v>
      </c>
      <c r="B853" s="5" t="s">
        <v>256</v>
      </c>
      <c r="C853" s="5" t="s">
        <v>1698</v>
      </c>
      <c r="D853" s="5" t="s">
        <v>586</v>
      </c>
      <c r="E853" s="5" t="s">
        <v>1738</v>
      </c>
      <c r="F853" s="7">
        <v>37.799999999999997</v>
      </c>
      <c r="G853" s="5">
        <v>21</v>
      </c>
      <c r="H853" s="9" t="s">
        <v>15</v>
      </c>
      <c r="I853" s="5"/>
      <c r="J853" s="5" t="s">
        <v>16</v>
      </c>
    </row>
    <row r="854" spans="1:10" ht="14.25" x14ac:dyDescent="0.15">
      <c r="A854" s="5">
        <v>1876</v>
      </c>
      <c r="B854" s="5" t="s">
        <v>1739</v>
      </c>
      <c r="C854" s="5" t="s">
        <v>1698</v>
      </c>
      <c r="D854" s="5" t="s">
        <v>586</v>
      </c>
      <c r="E854" s="5" t="s">
        <v>1740</v>
      </c>
      <c r="F854" s="7">
        <v>37.6</v>
      </c>
      <c r="G854" s="5">
        <v>22</v>
      </c>
      <c r="H854" s="9" t="s">
        <v>61</v>
      </c>
      <c r="I854" s="5"/>
      <c r="J854" s="5" t="s">
        <v>62</v>
      </c>
    </row>
    <row r="855" spans="1:10" ht="14.25" x14ac:dyDescent="0.15">
      <c r="A855" s="5">
        <v>1877</v>
      </c>
      <c r="B855" s="5" t="s">
        <v>1741</v>
      </c>
      <c r="C855" s="5" t="s">
        <v>1698</v>
      </c>
      <c r="D855" s="5" t="s">
        <v>586</v>
      </c>
      <c r="E855" s="5" t="s">
        <v>1742</v>
      </c>
      <c r="F855" s="7">
        <v>37.4</v>
      </c>
      <c r="G855" s="5">
        <v>23</v>
      </c>
      <c r="H855" s="9" t="s">
        <v>61</v>
      </c>
      <c r="I855" s="5"/>
      <c r="J855" s="5" t="s">
        <v>62</v>
      </c>
    </row>
    <row r="856" spans="1:10" ht="14.25" x14ac:dyDescent="0.15">
      <c r="A856" s="5">
        <v>1878</v>
      </c>
      <c r="B856" s="5" t="s">
        <v>1743</v>
      </c>
      <c r="C856" s="5" t="s">
        <v>1698</v>
      </c>
      <c r="D856" s="5" t="s">
        <v>586</v>
      </c>
      <c r="E856" s="5" t="s">
        <v>1744</v>
      </c>
      <c r="F856" s="7">
        <v>37.4</v>
      </c>
      <c r="G856" s="5">
        <v>23</v>
      </c>
      <c r="H856" s="9" t="s">
        <v>61</v>
      </c>
      <c r="I856" s="5"/>
      <c r="J856" s="5" t="s">
        <v>62</v>
      </c>
    </row>
    <row r="857" spans="1:10" ht="14.25" x14ac:dyDescent="0.15">
      <c r="A857" s="5">
        <v>1879</v>
      </c>
      <c r="B857" s="5" t="s">
        <v>1745</v>
      </c>
      <c r="C857" s="5" t="s">
        <v>1698</v>
      </c>
      <c r="D857" s="5" t="s">
        <v>586</v>
      </c>
      <c r="E857" s="5" t="s">
        <v>1746</v>
      </c>
      <c r="F857" s="7">
        <v>37.299999999999997</v>
      </c>
      <c r="G857" s="5">
        <v>25</v>
      </c>
      <c r="H857" s="9" t="s">
        <v>61</v>
      </c>
      <c r="I857" s="5"/>
      <c r="J857" s="5" t="s">
        <v>62</v>
      </c>
    </row>
    <row r="858" spans="1:10" ht="14.25" x14ac:dyDescent="0.15">
      <c r="A858" s="5">
        <v>1880</v>
      </c>
      <c r="B858" s="5" t="s">
        <v>1747</v>
      </c>
      <c r="C858" s="5" t="s">
        <v>1698</v>
      </c>
      <c r="D858" s="5" t="s">
        <v>586</v>
      </c>
      <c r="E858" s="5" t="s">
        <v>1748</v>
      </c>
      <c r="F858" s="7">
        <v>37.1</v>
      </c>
      <c r="G858" s="5">
        <v>26</v>
      </c>
      <c r="H858" s="9" t="s">
        <v>61</v>
      </c>
      <c r="I858" s="5"/>
      <c r="J858" s="5" t="s">
        <v>62</v>
      </c>
    </row>
    <row r="859" spans="1:10" ht="14.25" x14ac:dyDescent="0.15">
      <c r="A859" s="5">
        <v>1881</v>
      </c>
      <c r="B859" s="5" t="s">
        <v>1749</v>
      </c>
      <c r="C859" s="5" t="s">
        <v>1698</v>
      </c>
      <c r="D859" s="5" t="s">
        <v>586</v>
      </c>
      <c r="E859" s="5" t="s">
        <v>1750</v>
      </c>
      <c r="F859" s="7">
        <v>37</v>
      </c>
      <c r="G859" s="5">
        <v>27</v>
      </c>
      <c r="H859" s="9" t="s">
        <v>15</v>
      </c>
      <c r="I859" s="5"/>
      <c r="J859" s="5" t="s">
        <v>16</v>
      </c>
    </row>
    <row r="860" spans="1:10" ht="14.25" x14ac:dyDescent="0.15">
      <c r="A860" s="5">
        <v>1882</v>
      </c>
      <c r="B860" s="5" t="s">
        <v>1751</v>
      </c>
      <c r="C860" s="5" t="s">
        <v>1698</v>
      </c>
      <c r="D860" s="5" t="s">
        <v>586</v>
      </c>
      <c r="E860" s="5" t="s">
        <v>1752</v>
      </c>
      <c r="F860" s="7">
        <v>37</v>
      </c>
      <c r="G860" s="5">
        <v>27</v>
      </c>
      <c r="H860" s="9" t="s">
        <v>15</v>
      </c>
      <c r="I860" s="5"/>
      <c r="J860" s="5" t="s">
        <v>16</v>
      </c>
    </row>
    <row r="861" spans="1:10" ht="14.25" x14ac:dyDescent="0.15">
      <c r="A861" s="5">
        <v>1883</v>
      </c>
      <c r="B861" s="5" t="s">
        <v>1753</v>
      </c>
      <c r="C861" s="5" t="s">
        <v>1698</v>
      </c>
      <c r="D861" s="5" t="s">
        <v>586</v>
      </c>
      <c r="E861" s="5" t="s">
        <v>1754</v>
      </c>
      <c r="F861" s="7">
        <v>36.200000000000003</v>
      </c>
      <c r="G861" s="5">
        <v>29</v>
      </c>
      <c r="H861" s="9" t="s">
        <v>15</v>
      </c>
      <c r="I861" s="5"/>
      <c r="J861" s="5" t="s">
        <v>16</v>
      </c>
    </row>
    <row r="862" spans="1:10" ht="14.25" x14ac:dyDescent="0.15">
      <c r="A862" s="5">
        <v>1884</v>
      </c>
      <c r="B862" s="5" t="s">
        <v>1755</v>
      </c>
      <c r="C862" s="5" t="s">
        <v>1698</v>
      </c>
      <c r="D862" s="5" t="s">
        <v>586</v>
      </c>
      <c r="E862" s="5" t="s">
        <v>1756</v>
      </c>
      <c r="F862" s="7">
        <v>36.1</v>
      </c>
      <c r="G862" s="5">
        <v>30</v>
      </c>
      <c r="H862" s="9" t="s">
        <v>15</v>
      </c>
      <c r="I862" s="5"/>
      <c r="J862" s="5" t="s">
        <v>16</v>
      </c>
    </row>
    <row r="863" spans="1:10" ht="14.25" x14ac:dyDescent="0.15">
      <c r="A863" s="5">
        <v>1885</v>
      </c>
      <c r="B863" s="5" t="s">
        <v>1757</v>
      </c>
      <c r="C863" s="5" t="s">
        <v>1698</v>
      </c>
      <c r="D863" s="5" t="s">
        <v>586</v>
      </c>
      <c r="E863" s="5" t="s">
        <v>1758</v>
      </c>
      <c r="F863" s="7">
        <v>35.9</v>
      </c>
      <c r="G863" s="5">
        <v>31</v>
      </c>
      <c r="H863" s="9" t="s">
        <v>61</v>
      </c>
      <c r="I863" s="5"/>
      <c r="J863" s="5" t="s">
        <v>62</v>
      </c>
    </row>
    <row r="864" spans="1:10" ht="14.25" x14ac:dyDescent="0.15">
      <c r="A864" s="5">
        <v>1886</v>
      </c>
      <c r="B864" s="5" t="s">
        <v>1759</v>
      </c>
      <c r="C864" s="5" t="s">
        <v>1698</v>
      </c>
      <c r="D864" s="5" t="s">
        <v>586</v>
      </c>
      <c r="E864" s="5" t="s">
        <v>1760</v>
      </c>
      <c r="F864" s="7">
        <v>35</v>
      </c>
      <c r="G864" s="5">
        <v>32</v>
      </c>
      <c r="H864" s="9" t="s">
        <v>15</v>
      </c>
      <c r="I864" s="5"/>
      <c r="J864" s="5" t="s">
        <v>16</v>
      </c>
    </row>
    <row r="865" spans="1:10" ht="14.25" x14ac:dyDescent="0.15">
      <c r="A865" s="5">
        <v>1887</v>
      </c>
      <c r="B865" s="5" t="s">
        <v>1761</v>
      </c>
      <c r="C865" s="5" t="s">
        <v>1698</v>
      </c>
      <c r="D865" s="5" t="s">
        <v>586</v>
      </c>
      <c r="E865" s="5" t="s">
        <v>1762</v>
      </c>
      <c r="F865" s="7">
        <v>34.5</v>
      </c>
      <c r="G865" s="5">
        <v>33</v>
      </c>
      <c r="H865" s="9" t="s">
        <v>15</v>
      </c>
      <c r="I865" s="5"/>
      <c r="J865" s="5" t="s">
        <v>16</v>
      </c>
    </row>
    <row r="866" spans="1:10" ht="14.25" x14ac:dyDescent="0.15">
      <c r="A866" s="5">
        <v>1888</v>
      </c>
      <c r="B866" s="5" t="s">
        <v>1763</v>
      </c>
      <c r="C866" s="5" t="s">
        <v>1698</v>
      </c>
      <c r="D866" s="5" t="s">
        <v>586</v>
      </c>
      <c r="E866" s="5" t="s">
        <v>1764</v>
      </c>
      <c r="F866" s="7">
        <v>34.4</v>
      </c>
      <c r="G866" s="5">
        <v>34</v>
      </c>
      <c r="H866" s="9" t="s">
        <v>61</v>
      </c>
      <c r="I866" s="5"/>
      <c r="J866" s="5" t="s">
        <v>62</v>
      </c>
    </row>
    <row r="867" spans="1:10" ht="14.25" x14ac:dyDescent="0.15">
      <c r="A867" s="5">
        <v>1889</v>
      </c>
      <c r="B867" s="5" t="s">
        <v>1765</v>
      </c>
      <c r="C867" s="5" t="s">
        <v>1698</v>
      </c>
      <c r="D867" s="5" t="s">
        <v>586</v>
      </c>
      <c r="E867" s="5" t="s">
        <v>1766</v>
      </c>
      <c r="F867" s="7">
        <v>34.299999999999997</v>
      </c>
      <c r="G867" s="5">
        <v>35</v>
      </c>
      <c r="H867" s="9" t="s">
        <v>15</v>
      </c>
      <c r="I867" s="5"/>
      <c r="J867" s="5" t="s">
        <v>16</v>
      </c>
    </row>
    <row r="868" spans="1:10" ht="14.25" x14ac:dyDescent="0.15">
      <c r="A868" s="5">
        <v>1890</v>
      </c>
      <c r="B868" s="5" t="s">
        <v>1767</v>
      </c>
      <c r="C868" s="5" t="s">
        <v>1698</v>
      </c>
      <c r="D868" s="5" t="s">
        <v>586</v>
      </c>
      <c r="E868" s="5" t="s">
        <v>1768</v>
      </c>
      <c r="F868" s="7">
        <v>34.200000000000003</v>
      </c>
      <c r="G868" s="5">
        <v>36</v>
      </c>
      <c r="H868" s="9" t="s">
        <v>61</v>
      </c>
      <c r="I868" s="5"/>
      <c r="J868" s="5" t="s">
        <v>62</v>
      </c>
    </row>
    <row r="869" spans="1:10" ht="14.25" x14ac:dyDescent="0.15">
      <c r="A869" s="5">
        <v>1891</v>
      </c>
      <c r="B869" s="5" t="s">
        <v>1769</v>
      </c>
      <c r="C869" s="5" t="s">
        <v>1698</v>
      </c>
      <c r="D869" s="5" t="s">
        <v>586</v>
      </c>
      <c r="E869" s="5" t="s">
        <v>1770</v>
      </c>
      <c r="F869" s="7">
        <v>33.9</v>
      </c>
      <c r="G869" s="5">
        <v>37</v>
      </c>
      <c r="H869" s="9" t="s">
        <v>61</v>
      </c>
      <c r="I869" s="5"/>
      <c r="J869" s="5" t="s">
        <v>62</v>
      </c>
    </row>
    <row r="870" spans="1:10" ht="14.25" x14ac:dyDescent="0.15">
      <c r="A870" s="5">
        <v>1892</v>
      </c>
      <c r="B870" s="5" t="s">
        <v>1771</v>
      </c>
      <c r="C870" s="5" t="s">
        <v>1698</v>
      </c>
      <c r="D870" s="5" t="s">
        <v>586</v>
      </c>
      <c r="E870" s="5" t="s">
        <v>1772</v>
      </c>
      <c r="F870" s="7">
        <v>33.700000000000003</v>
      </c>
      <c r="G870" s="5">
        <v>38</v>
      </c>
      <c r="H870" s="9" t="s">
        <v>15</v>
      </c>
      <c r="I870" s="5"/>
      <c r="J870" s="5" t="s">
        <v>16</v>
      </c>
    </row>
    <row r="871" spans="1:10" ht="14.25" x14ac:dyDescent="0.15">
      <c r="A871" s="5">
        <v>1893</v>
      </c>
      <c r="B871" s="5" t="s">
        <v>1773</v>
      </c>
      <c r="C871" s="5" t="s">
        <v>1698</v>
      </c>
      <c r="D871" s="5" t="s">
        <v>586</v>
      </c>
      <c r="E871" s="5" t="s">
        <v>1774</v>
      </c>
      <c r="F871" s="7">
        <v>32.1</v>
      </c>
      <c r="G871" s="5">
        <v>39</v>
      </c>
      <c r="H871" s="9" t="s">
        <v>15</v>
      </c>
      <c r="I871" s="5"/>
      <c r="J871" s="5" t="s">
        <v>16</v>
      </c>
    </row>
    <row r="872" spans="1:10" ht="14.25" x14ac:dyDescent="0.15">
      <c r="A872" s="5">
        <v>1894</v>
      </c>
      <c r="B872" s="5" t="s">
        <v>1775</v>
      </c>
      <c r="C872" s="5" t="s">
        <v>1698</v>
      </c>
      <c r="D872" s="5" t="s">
        <v>586</v>
      </c>
      <c r="E872" s="5" t="s">
        <v>1776</v>
      </c>
      <c r="F872" s="7">
        <v>31.5</v>
      </c>
      <c r="G872" s="5">
        <v>40</v>
      </c>
      <c r="H872" s="9" t="s">
        <v>15</v>
      </c>
      <c r="I872" s="5"/>
      <c r="J872" s="5" t="s">
        <v>16</v>
      </c>
    </row>
    <row r="873" spans="1:10" ht="14.25" x14ac:dyDescent="0.15">
      <c r="A873" s="5">
        <v>1895</v>
      </c>
      <c r="B873" s="5" t="s">
        <v>1777</v>
      </c>
      <c r="C873" s="5" t="s">
        <v>1698</v>
      </c>
      <c r="D873" s="5" t="s">
        <v>586</v>
      </c>
      <c r="E873" s="5" t="s">
        <v>1778</v>
      </c>
      <c r="F873" s="7">
        <v>31.2</v>
      </c>
      <c r="G873" s="5">
        <v>41</v>
      </c>
      <c r="H873" s="9" t="s">
        <v>15</v>
      </c>
      <c r="I873" s="5"/>
      <c r="J873" s="5" t="s">
        <v>16</v>
      </c>
    </row>
    <row r="874" spans="1:10" ht="14.25" x14ac:dyDescent="0.15">
      <c r="A874" s="5">
        <v>1896</v>
      </c>
      <c r="B874" s="5" t="s">
        <v>1779</v>
      </c>
      <c r="C874" s="5" t="s">
        <v>1698</v>
      </c>
      <c r="D874" s="5" t="s">
        <v>586</v>
      </c>
      <c r="E874" s="5" t="s">
        <v>1780</v>
      </c>
      <c r="F874" s="7">
        <v>30.3</v>
      </c>
      <c r="G874" s="5">
        <v>42</v>
      </c>
      <c r="H874" s="9" t="s">
        <v>61</v>
      </c>
      <c r="I874" s="5"/>
      <c r="J874" s="5" t="s">
        <v>62</v>
      </c>
    </row>
    <row r="875" spans="1:10" ht="14.25" x14ac:dyDescent="0.15">
      <c r="A875" s="5">
        <v>1897</v>
      </c>
      <c r="B875" s="5" t="s">
        <v>1781</v>
      </c>
      <c r="C875" s="5" t="s">
        <v>1698</v>
      </c>
      <c r="D875" s="5" t="s">
        <v>586</v>
      </c>
      <c r="E875" s="5" t="s">
        <v>1782</v>
      </c>
      <c r="F875" s="7">
        <v>29.9</v>
      </c>
      <c r="G875" s="5">
        <v>43</v>
      </c>
      <c r="H875" s="9" t="s">
        <v>15</v>
      </c>
      <c r="I875" s="5"/>
      <c r="J875" s="5" t="s">
        <v>16</v>
      </c>
    </row>
    <row r="876" spans="1:10" ht="14.25" x14ac:dyDescent="0.15">
      <c r="A876" s="5">
        <v>1898</v>
      </c>
      <c r="B876" s="5" t="s">
        <v>1783</v>
      </c>
      <c r="C876" s="5" t="s">
        <v>1698</v>
      </c>
      <c r="D876" s="5" t="s">
        <v>690</v>
      </c>
      <c r="E876" s="5" t="s">
        <v>1784</v>
      </c>
      <c r="F876" s="7">
        <v>59.5</v>
      </c>
      <c r="G876" s="5">
        <v>1</v>
      </c>
      <c r="H876" s="9" t="s">
        <v>15</v>
      </c>
      <c r="I876" s="5"/>
      <c r="J876" s="5" t="s">
        <v>16</v>
      </c>
    </row>
    <row r="877" spans="1:10" ht="14.25" x14ac:dyDescent="0.15">
      <c r="A877" s="5">
        <v>1899</v>
      </c>
      <c r="B877" s="5" t="s">
        <v>1785</v>
      </c>
      <c r="C877" s="5" t="s">
        <v>1698</v>
      </c>
      <c r="D877" s="5" t="s">
        <v>690</v>
      </c>
      <c r="E877" s="5" t="s">
        <v>1786</v>
      </c>
      <c r="F877" s="7">
        <v>54.9</v>
      </c>
      <c r="G877" s="5">
        <v>2</v>
      </c>
      <c r="H877" s="9" t="s">
        <v>61</v>
      </c>
      <c r="I877" s="5"/>
      <c r="J877" s="5" t="s">
        <v>62</v>
      </c>
    </row>
    <row r="878" spans="1:10" ht="14.25" x14ac:dyDescent="0.15">
      <c r="A878" s="5">
        <v>1900</v>
      </c>
      <c r="B878" s="5" t="s">
        <v>1787</v>
      </c>
      <c r="C878" s="5" t="s">
        <v>1698</v>
      </c>
      <c r="D878" s="5" t="s">
        <v>690</v>
      </c>
      <c r="E878" s="5" t="s">
        <v>1788</v>
      </c>
      <c r="F878" s="7">
        <v>54</v>
      </c>
      <c r="G878" s="5">
        <v>3</v>
      </c>
      <c r="H878" s="9" t="s">
        <v>15</v>
      </c>
      <c r="I878" s="5"/>
      <c r="J878" s="5" t="s">
        <v>16</v>
      </c>
    </row>
    <row r="879" spans="1:10" ht="14.25" x14ac:dyDescent="0.15">
      <c r="A879" s="5">
        <v>1901</v>
      </c>
      <c r="B879" s="5" t="s">
        <v>1789</v>
      </c>
      <c r="C879" s="5" t="s">
        <v>1698</v>
      </c>
      <c r="D879" s="5" t="s">
        <v>690</v>
      </c>
      <c r="E879" s="5" t="s">
        <v>1790</v>
      </c>
      <c r="F879" s="7">
        <v>53.6</v>
      </c>
      <c r="G879" s="5">
        <v>4</v>
      </c>
      <c r="H879" s="9" t="s">
        <v>15</v>
      </c>
      <c r="I879" s="5"/>
      <c r="J879" s="5" t="s">
        <v>16</v>
      </c>
    </row>
    <row r="880" spans="1:10" ht="14.25" x14ac:dyDescent="0.15">
      <c r="A880" s="5">
        <v>1902</v>
      </c>
      <c r="B880" s="5" t="s">
        <v>1791</v>
      </c>
      <c r="C880" s="5" t="s">
        <v>1698</v>
      </c>
      <c r="D880" s="5" t="s">
        <v>690</v>
      </c>
      <c r="E880" s="5" t="s">
        <v>1792</v>
      </c>
      <c r="F880" s="7">
        <v>49.8</v>
      </c>
      <c r="G880" s="5">
        <v>5</v>
      </c>
      <c r="H880" s="9" t="s">
        <v>15</v>
      </c>
      <c r="I880" s="5"/>
      <c r="J880" s="5" t="s">
        <v>16</v>
      </c>
    </row>
    <row r="881" spans="1:10" ht="14.25" x14ac:dyDescent="0.15">
      <c r="A881" s="5">
        <v>1903</v>
      </c>
      <c r="B881" s="5" t="s">
        <v>1793</v>
      </c>
      <c r="C881" s="5" t="s">
        <v>1698</v>
      </c>
      <c r="D881" s="5" t="s">
        <v>690</v>
      </c>
      <c r="E881" s="5" t="s">
        <v>1794</v>
      </c>
      <c r="F881" s="7">
        <v>48.4</v>
      </c>
      <c r="G881" s="5">
        <v>6</v>
      </c>
      <c r="H881" s="9" t="s">
        <v>15</v>
      </c>
      <c r="I881" s="5"/>
      <c r="J881" s="5" t="s">
        <v>16</v>
      </c>
    </row>
    <row r="882" spans="1:10" ht="14.25" x14ac:dyDescent="0.15">
      <c r="A882" s="5">
        <v>1904</v>
      </c>
      <c r="B882" s="5" t="s">
        <v>1795</v>
      </c>
      <c r="C882" s="5" t="s">
        <v>1698</v>
      </c>
      <c r="D882" s="5" t="s">
        <v>690</v>
      </c>
      <c r="E882" s="5" t="s">
        <v>1796</v>
      </c>
      <c r="F882" s="7">
        <v>48</v>
      </c>
      <c r="G882" s="5">
        <v>7</v>
      </c>
      <c r="H882" s="9" t="s">
        <v>15</v>
      </c>
      <c r="I882" s="5"/>
      <c r="J882" s="5" t="s">
        <v>16</v>
      </c>
    </row>
    <row r="883" spans="1:10" ht="14.25" x14ac:dyDescent="0.15">
      <c r="A883" s="5">
        <v>1905</v>
      </c>
      <c r="B883" s="5" t="s">
        <v>1797</v>
      </c>
      <c r="C883" s="5" t="s">
        <v>1698</v>
      </c>
      <c r="D883" s="5" t="s">
        <v>690</v>
      </c>
      <c r="E883" s="5" t="s">
        <v>1798</v>
      </c>
      <c r="F883" s="7">
        <v>47.3</v>
      </c>
      <c r="G883" s="5">
        <v>8</v>
      </c>
      <c r="H883" s="9" t="s">
        <v>15</v>
      </c>
      <c r="I883" s="5"/>
      <c r="J883" s="5" t="s">
        <v>16</v>
      </c>
    </row>
    <row r="884" spans="1:10" ht="14.25" x14ac:dyDescent="0.15">
      <c r="A884" s="5">
        <v>1906</v>
      </c>
      <c r="B884" s="5" t="s">
        <v>1799</v>
      </c>
      <c r="C884" s="5" t="s">
        <v>1698</v>
      </c>
      <c r="D884" s="5" t="s">
        <v>690</v>
      </c>
      <c r="E884" s="5" t="s">
        <v>1800</v>
      </c>
      <c r="F884" s="7">
        <v>46.9</v>
      </c>
      <c r="G884" s="5">
        <v>9</v>
      </c>
      <c r="H884" s="9" t="s">
        <v>15</v>
      </c>
      <c r="I884" s="5"/>
      <c r="J884" s="5" t="s">
        <v>16</v>
      </c>
    </row>
    <row r="885" spans="1:10" ht="14.25" x14ac:dyDescent="0.15">
      <c r="A885" s="5">
        <v>1907</v>
      </c>
      <c r="B885" s="5" t="s">
        <v>1801</v>
      </c>
      <c r="C885" s="5" t="s">
        <v>1698</v>
      </c>
      <c r="D885" s="5" t="s">
        <v>690</v>
      </c>
      <c r="E885" s="5" t="s">
        <v>1802</v>
      </c>
      <c r="F885" s="7">
        <v>46.8</v>
      </c>
      <c r="G885" s="5">
        <v>10</v>
      </c>
      <c r="H885" s="9" t="s">
        <v>15</v>
      </c>
      <c r="I885" s="5"/>
      <c r="J885" s="5" t="s">
        <v>16</v>
      </c>
    </row>
    <row r="886" spans="1:10" ht="14.25" x14ac:dyDescent="0.15">
      <c r="A886" s="5">
        <v>1908</v>
      </c>
      <c r="B886" s="5" t="s">
        <v>1803</v>
      </c>
      <c r="C886" s="5" t="s">
        <v>1698</v>
      </c>
      <c r="D886" s="5" t="s">
        <v>690</v>
      </c>
      <c r="E886" s="5" t="s">
        <v>1804</v>
      </c>
      <c r="F886" s="7">
        <v>46.1</v>
      </c>
      <c r="G886" s="5">
        <v>11</v>
      </c>
      <c r="H886" s="9" t="s">
        <v>15</v>
      </c>
      <c r="I886" s="5"/>
      <c r="J886" s="5" t="s">
        <v>16</v>
      </c>
    </row>
    <row r="887" spans="1:10" ht="14.25" x14ac:dyDescent="0.15">
      <c r="A887" s="5">
        <v>1909</v>
      </c>
      <c r="B887" s="5" t="s">
        <v>1805</v>
      </c>
      <c r="C887" s="5" t="s">
        <v>1698</v>
      </c>
      <c r="D887" s="5" t="s">
        <v>690</v>
      </c>
      <c r="E887" s="5" t="s">
        <v>1806</v>
      </c>
      <c r="F887" s="7">
        <v>45.4</v>
      </c>
      <c r="G887" s="5">
        <v>12</v>
      </c>
      <c r="H887" s="9" t="s">
        <v>15</v>
      </c>
      <c r="I887" s="5"/>
      <c r="J887" s="5" t="s">
        <v>16</v>
      </c>
    </row>
    <row r="888" spans="1:10" ht="14.25" x14ac:dyDescent="0.15">
      <c r="A888" s="5">
        <v>1910</v>
      </c>
      <c r="B888" s="5" t="s">
        <v>1807</v>
      </c>
      <c r="C888" s="5" t="s">
        <v>1698</v>
      </c>
      <c r="D888" s="5" t="s">
        <v>690</v>
      </c>
      <c r="E888" s="5" t="s">
        <v>1808</v>
      </c>
      <c r="F888" s="7">
        <v>44.9</v>
      </c>
      <c r="G888" s="5">
        <v>13</v>
      </c>
      <c r="H888" s="9" t="s">
        <v>15</v>
      </c>
      <c r="I888" s="5"/>
      <c r="J888" s="5" t="s">
        <v>16</v>
      </c>
    </row>
    <row r="889" spans="1:10" ht="14.25" x14ac:dyDescent="0.15">
      <c r="A889" s="5">
        <v>1911</v>
      </c>
      <c r="B889" s="5" t="s">
        <v>911</v>
      </c>
      <c r="C889" s="5" t="s">
        <v>1698</v>
      </c>
      <c r="D889" s="5" t="s">
        <v>690</v>
      </c>
      <c r="E889" s="5" t="s">
        <v>1809</v>
      </c>
      <c r="F889" s="7">
        <v>43</v>
      </c>
      <c r="G889" s="5">
        <v>14</v>
      </c>
      <c r="H889" s="9" t="s">
        <v>61</v>
      </c>
      <c r="I889" s="5"/>
      <c r="J889" s="5" t="s">
        <v>62</v>
      </c>
    </row>
    <row r="890" spans="1:10" ht="14.25" x14ac:dyDescent="0.15">
      <c r="A890" s="5">
        <v>1912</v>
      </c>
      <c r="B890" s="5" t="s">
        <v>1810</v>
      </c>
      <c r="C890" s="5" t="s">
        <v>1698</v>
      </c>
      <c r="D890" s="5" t="s">
        <v>690</v>
      </c>
      <c r="E890" s="5" t="s">
        <v>1811</v>
      </c>
      <c r="F890" s="7">
        <v>42.3</v>
      </c>
      <c r="G890" s="5">
        <v>15</v>
      </c>
      <c r="H890" s="9" t="s">
        <v>15</v>
      </c>
      <c r="I890" s="5"/>
      <c r="J890" s="5" t="s">
        <v>16</v>
      </c>
    </row>
    <row r="891" spans="1:10" ht="14.25" x14ac:dyDescent="0.15">
      <c r="A891" s="5">
        <v>1913</v>
      </c>
      <c r="B891" s="5" t="s">
        <v>1812</v>
      </c>
      <c r="C891" s="5" t="s">
        <v>1698</v>
      </c>
      <c r="D891" s="5" t="s">
        <v>690</v>
      </c>
      <c r="E891" s="5" t="s">
        <v>1813</v>
      </c>
      <c r="F891" s="7">
        <v>42.3</v>
      </c>
      <c r="G891" s="5">
        <v>15</v>
      </c>
      <c r="H891" s="9" t="s">
        <v>15</v>
      </c>
      <c r="I891" s="5"/>
      <c r="J891" s="5" t="s">
        <v>16</v>
      </c>
    </row>
    <row r="892" spans="1:10" ht="14.25" x14ac:dyDescent="0.15">
      <c r="A892" s="5">
        <v>1914</v>
      </c>
      <c r="B892" s="5" t="s">
        <v>1814</v>
      </c>
      <c r="C892" s="5" t="s">
        <v>1698</v>
      </c>
      <c r="D892" s="5" t="s">
        <v>690</v>
      </c>
      <c r="E892" s="5" t="s">
        <v>1815</v>
      </c>
      <c r="F892" s="7">
        <v>41.9</v>
      </c>
      <c r="G892" s="5">
        <v>17</v>
      </c>
      <c r="H892" s="9" t="s">
        <v>61</v>
      </c>
      <c r="I892" s="5"/>
      <c r="J892" s="5" t="s">
        <v>62</v>
      </c>
    </row>
    <row r="893" spans="1:10" ht="14.25" x14ac:dyDescent="0.15">
      <c r="A893" s="5">
        <v>1915</v>
      </c>
      <c r="B893" s="5" t="s">
        <v>517</v>
      </c>
      <c r="C893" s="5" t="s">
        <v>1698</v>
      </c>
      <c r="D893" s="5" t="s">
        <v>690</v>
      </c>
      <c r="E893" s="5" t="s">
        <v>1816</v>
      </c>
      <c r="F893" s="7">
        <v>41.8</v>
      </c>
      <c r="G893" s="5">
        <v>18</v>
      </c>
      <c r="H893" s="9" t="s">
        <v>15</v>
      </c>
      <c r="I893" s="5"/>
      <c r="J893" s="5" t="s">
        <v>16</v>
      </c>
    </row>
    <row r="894" spans="1:10" ht="14.25" x14ac:dyDescent="0.15">
      <c r="A894" s="5">
        <v>1916</v>
      </c>
      <c r="B894" s="5" t="s">
        <v>1817</v>
      </c>
      <c r="C894" s="5" t="s">
        <v>1698</v>
      </c>
      <c r="D894" s="5" t="s">
        <v>690</v>
      </c>
      <c r="E894" s="5" t="s">
        <v>1818</v>
      </c>
      <c r="F894" s="7">
        <v>41.2</v>
      </c>
      <c r="G894" s="5">
        <v>19</v>
      </c>
      <c r="H894" s="9" t="s">
        <v>61</v>
      </c>
      <c r="I894" s="5"/>
      <c r="J894" s="5" t="s">
        <v>62</v>
      </c>
    </row>
    <row r="895" spans="1:10" ht="14.25" x14ac:dyDescent="0.15">
      <c r="A895" s="5">
        <v>1917</v>
      </c>
      <c r="B895" s="5" t="s">
        <v>1819</v>
      </c>
      <c r="C895" s="5" t="s">
        <v>1698</v>
      </c>
      <c r="D895" s="5" t="s">
        <v>690</v>
      </c>
      <c r="E895" s="5" t="s">
        <v>1820</v>
      </c>
      <c r="F895" s="7">
        <v>41</v>
      </c>
      <c r="G895" s="5">
        <v>20</v>
      </c>
      <c r="H895" s="9" t="s">
        <v>15</v>
      </c>
      <c r="I895" s="5"/>
      <c r="J895" s="5" t="s">
        <v>16</v>
      </c>
    </row>
    <row r="896" spans="1:10" ht="14.25" x14ac:dyDescent="0.15">
      <c r="A896" s="5">
        <v>1918</v>
      </c>
      <c r="B896" s="5" t="s">
        <v>1821</v>
      </c>
      <c r="C896" s="5" t="s">
        <v>1698</v>
      </c>
      <c r="D896" s="5" t="s">
        <v>690</v>
      </c>
      <c r="E896" s="5" t="s">
        <v>1822</v>
      </c>
      <c r="F896" s="7">
        <v>40.9</v>
      </c>
      <c r="G896" s="5">
        <v>21</v>
      </c>
      <c r="H896" s="9" t="s">
        <v>15</v>
      </c>
      <c r="I896" s="5"/>
      <c r="J896" s="5" t="s">
        <v>16</v>
      </c>
    </row>
    <row r="897" spans="1:10" ht="14.25" x14ac:dyDescent="0.15">
      <c r="A897" s="5">
        <v>1919</v>
      </c>
      <c r="B897" s="5" t="s">
        <v>1823</v>
      </c>
      <c r="C897" s="5" t="s">
        <v>1698</v>
      </c>
      <c r="D897" s="5" t="s">
        <v>690</v>
      </c>
      <c r="E897" s="5" t="s">
        <v>1824</v>
      </c>
      <c r="F897" s="7">
        <v>40.6</v>
      </c>
      <c r="G897" s="5">
        <v>22</v>
      </c>
      <c r="H897" s="9" t="s">
        <v>15</v>
      </c>
      <c r="I897" s="5"/>
      <c r="J897" s="5" t="s">
        <v>16</v>
      </c>
    </row>
    <row r="898" spans="1:10" ht="14.25" x14ac:dyDescent="0.15">
      <c r="A898" s="5">
        <v>1920</v>
      </c>
      <c r="B898" s="5" t="s">
        <v>1825</v>
      </c>
      <c r="C898" s="5" t="s">
        <v>1698</v>
      </c>
      <c r="D898" s="5" t="s">
        <v>690</v>
      </c>
      <c r="E898" s="5" t="s">
        <v>1826</v>
      </c>
      <c r="F898" s="7">
        <v>40.5</v>
      </c>
      <c r="G898" s="5">
        <v>23</v>
      </c>
      <c r="H898" s="9" t="s">
        <v>15</v>
      </c>
      <c r="I898" s="5"/>
      <c r="J898" s="5" t="s">
        <v>16</v>
      </c>
    </row>
    <row r="899" spans="1:10" ht="14.25" x14ac:dyDescent="0.15">
      <c r="A899" s="5">
        <v>1921</v>
      </c>
      <c r="B899" s="5" t="s">
        <v>1827</v>
      </c>
      <c r="C899" s="5" t="s">
        <v>1698</v>
      </c>
      <c r="D899" s="5" t="s">
        <v>690</v>
      </c>
      <c r="E899" s="5" t="s">
        <v>1828</v>
      </c>
      <c r="F899" s="7">
        <v>40.4</v>
      </c>
      <c r="G899" s="5">
        <v>24</v>
      </c>
      <c r="H899" s="9" t="s">
        <v>15</v>
      </c>
      <c r="I899" s="5"/>
      <c r="J899" s="5" t="s">
        <v>16</v>
      </c>
    </row>
    <row r="900" spans="1:10" ht="14.25" x14ac:dyDescent="0.15">
      <c r="A900" s="5">
        <v>1922</v>
      </c>
      <c r="B900" s="5" t="s">
        <v>1413</v>
      </c>
      <c r="C900" s="5" t="s">
        <v>1698</v>
      </c>
      <c r="D900" s="5" t="s">
        <v>690</v>
      </c>
      <c r="E900" s="5" t="s">
        <v>1829</v>
      </c>
      <c r="F900" s="7">
        <v>39.6</v>
      </c>
      <c r="G900" s="5">
        <v>25</v>
      </c>
      <c r="H900" s="9" t="s">
        <v>15</v>
      </c>
      <c r="I900" s="5"/>
      <c r="J900" s="5" t="s">
        <v>16</v>
      </c>
    </row>
    <row r="901" spans="1:10" ht="14.25" x14ac:dyDescent="0.15">
      <c r="A901" s="5">
        <v>1923</v>
      </c>
      <c r="B901" s="5" t="s">
        <v>1830</v>
      </c>
      <c r="C901" s="5" t="s">
        <v>1698</v>
      </c>
      <c r="D901" s="5" t="s">
        <v>690</v>
      </c>
      <c r="E901" s="5" t="s">
        <v>1831</v>
      </c>
      <c r="F901" s="7">
        <v>39.4</v>
      </c>
      <c r="G901" s="5">
        <v>26</v>
      </c>
      <c r="H901" s="9" t="s">
        <v>15</v>
      </c>
      <c r="I901" s="5"/>
      <c r="J901" s="5" t="s">
        <v>16</v>
      </c>
    </row>
    <row r="902" spans="1:10" ht="14.25" x14ac:dyDescent="0.15">
      <c r="A902" s="5">
        <v>1924</v>
      </c>
      <c r="B902" s="5" t="s">
        <v>1832</v>
      </c>
      <c r="C902" s="5" t="s">
        <v>1698</v>
      </c>
      <c r="D902" s="5" t="s">
        <v>690</v>
      </c>
      <c r="E902" s="5" t="s">
        <v>1833</v>
      </c>
      <c r="F902" s="7">
        <v>38.9</v>
      </c>
      <c r="G902" s="5">
        <v>27</v>
      </c>
      <c r="H902" s="9" t="s">
        <v>61</v>
      </c>
      <c r="I902" s="5"/>
      <c r="J902" s="5" t="s">
        <v>62</v>
      </c>
    </row>
    <row r="903" spans="1:10" ht="14.25" x14ac:dyDescent="0.15">
      <c r="A903" s="5">
        <v>1925</v>
      </c>
      <c r="B903" s="5" t="s">
        <v>1834</v>
      </c>
      <c r="C903" s="5" t="s">
        <v>1698</v>
      </c>
      <c r="D903" s="5" t="s">
        <v>690</v>
      </c>
      <c r="E903" s="5" t="s">
        <v>1835</v>
      </c>
      <c r="F903" s="7">
        <v>38.799999999999997</v>
      </c>
      <c r="G903" s="5">
        <v>28</v>
      </c>
      <c r="H903" s="9" t="s">
        <v>15</v>
      </c>
      <c r="I903" s="5"/>
      <c r="J903" s="5" t="s">
        <v>16</v>
      </c>
    </row>
    <row r="904" spans="1:10" ht="14.25" x14ac:dyDescent="0.15">
      <c r="A904" s="5">
        <v>1926</v>
      </c>
      <c r="B904" s="5" t="s">
        <v>1836</v>
      </c>
      <c r="C904" s="5" t="s">
        <v>1698</v>
      </c>
      <c r="D904" s="5" t="s">
        <v>690</v>
      </c>
      <c r="E904" s="5" t="s">
        <v>1837</v>
      </c>
      <c r="F904" s="7">
        <v>37.9</v>
      </c>
      <c r="G904" s="5">
        <v>29</v>
      </c>
      <c r="H904" s="9" t="s">
        <v>61</v>
      </c>
      <c r="I904" s="5"/>
      <c r="J904" s="5" t="s">
        <v>62</v>
      </c>
    </row>
    <row r="905" spans="1:10" ht="14.25" x14ac:dyDescent="0.15">
      <c r="A905" s="5">
        <v>1927</v>
      </c>
      <c r="B905" s="5" t="s">
        <v>1838</v>
      </c>
      <c r="C905" s="5" t="s">
        <v>1698</v>
      </c>
      <c r="D905" s="5" t="s">
        <v>690</v>
      </c>
      <c r="E905" s="5" t="s">
        <v>1839</v>
      </c>
      <c r="F905" s="7">
        <v>37.5</v>
      </c>
      <c r="G905" s="5">
        <v>30</v>
      </c>
      <c r="H905" s="9" t="s">
        <v>61</v>
      </c>
      <c r="I905" s="5"/>
      <c r="J905" s="5" t="s">
        <v>62</v>
      </c>
    </row>
    <row r="906" spans="1:10" ht="14.25" x14ac:dyDescent="0.15">
      <c r="A906" s="5">
        <v>1928</v>
      </c>
      <c r="B906" s="5" t="s">
        <v>1840</v>
      </c>
      <c r="C906" s="5" t="s">
        <v>1698</v>
      </c>
      <c r="D906" s="5" t="s">
        <v>690</v>
      </c>
      <c r="E906" s="5" t="s">
        <v>1841</v>
      </c>
      <c r="F906" s="7">
        <v>37.1</v>
      </c>
      <c r="G906" s="5">
        <v>31</v>
      </c>
      <c r="H906" s="9" t="s">
        <v>61</v>
      </c>
      <c r="I906" s="5"/>
      <c r="J906" s="5" t="s">
        <v>62</v>
      </c>
    </row>
    <row r="907" spans="1:10" ht="14.25" x14ac:dyDescent="0.15">
      <c r="A907" s="5">
        <v>1929</v>
      </c>
      <c r="B907" s="5" t="s">
        <v>1842</v>
      </c>
      <c r="C907" s="5" t="s">
        <v>1698</v>
      </c>
      <c r="D907" s="5" t="s">
        <v>690</v>
      </c>
      <c r="E907" s="5" t="s">
        <v>1843</v>
      </c>
      <c r="F907" s="7">
        <v>37.1</v>
      </c>
      <c r="G907" s="5">
        <v>31</v>
      </c>
      <c r="H907" s="9" t="s">
        <v>15</v>
      </c>
      <c r="I907" s="5"/>
      <c r="J907" s="5" t="s">
        <v>16</v>
      </c>
    </row>
    <row r="908" spans="1:10" ht="14.25" x14ac:dyDescent="0.15">
      <c r="A908" s="5">
        <v>1930</v>
      </c>
      <c r="B908" s="5" t="s">
        <v>598</v>
      </c>
      <c r="C908" s="5" t="s">
        <v>1698</v>
      </c>
      <c r="D908" s="5" t="s">
        <v>690</v>
      </c>
      <c r="E908" s="5" t="s">
        <v>1844</v>
      </c>
      <c r="F908" s="7">
        <v>37.1</v>
      </c>
      <c r="G908" s="5">
        <v>31</v>
      </c>
      <c r="H908" s="9" t="s">
        <v>15</v>
      </c>
      <c r="I908" s="5"/>
      <c r="J908" s="5" t="s">
        <v>16</v>
      </c>
    </row>
    <row r="909" spans="1:10" ht="14.25" x14ac:dyDescent="0.15">
      <c r="A909" s="5">
        <v>1931</v>
      </c>
      <c r="B909" s="5" t="s">
        <v>1845</v>
      </c>
      <c r="C909" s="5" t="s">
        <v>1698</v>
      </c>
      <c r="D909" s="5" t="s">
        <v>690</v>
      </c>
      <c r="E909" s="5" t="s">
        <v>1846</v>
      </c>
      <c r="F909" s="7">
        <v>36.799999999999997</v>
      </c>
      <c r="G909" s="5">
        <v>34</v>
      </c>
      <c r="H909" s="9" t="s">
        <v>15</v>
      </c>
      <c r="I909" s="5"/>
      <c r="J909" s="5" t="s">
        <v>16</v>
      </c>
    </row>
    <row r="910" spans="1:10" ht="14.25" x14ac:dyDescent="0.15">
      <c r="A910" s="5">
        <v>1932</v>
      </c>
      <c r="B910" s="5" t="s">
        <v>1847</v>
      </c>
      <c r="C910" s="5" t="s">
        <v>1698</v>
      </c>
      <c r="D910" s="5" t="s">
        <v>690</v>
      </c>
      <c r="E910" s="5" t="s">
        <v>1848</v>
      </c>
      <c r="F910" s="7">
        <v>36.799999999999997</v>
      </c>
      <c r="G910" s="5">
        <v>34</v>
      </c>
      <c r="H910" s="9" t="s">
        <v>15</v>
      </c>
      <c r="I910" s="5"/>
      <c r="J910" s="5" t="s">
        <v>16</v>
      </c>
    </row>
    <row r="911" spans="1:10" ht="14.25" x14ac:dyDescent="0.15">
      <c r="A911" s="5">
        <v>1933</v>
      </c>
      <c r="B911" s="5" t="s">
        <v>1849</v>
      </c>
      <c r="C911" s="5" t="s">
        <v>1698</v>
      </c>
      <c r="D911" s="5" t="s">
        <v>690</v>
      </c>
      <c r="E911" s="5" t="s">
        <v>1850</v>
      </c>
      <c r="F911" s="7">
        <v>36.700000000000003</v>
      </c>
      <c r="G911" s="5">
        <v>36</v>
      </c>
      <c r="H911" s="9" t="s">
        <v>15</v>
      </c>
      <c r="I911" s="5"/>
      <c r="J911" s="5" t="s">
        <v>16</v>
      </c>
    </row>
    <row r="912" spans="1:10" ht="14.25" x14ac:dyDescent="0.15">
      <c r="A912" s="5">
        <v>1934</v>
      </c>
      <c r="B912" s="5" t="s">
        <v>1851</v>
      </c>
      <c r="C912" s="5" t="s">
        <v>1698</v>
      </c>
      <c r="D912" s="5" t="s">
        <v>690</v>
      </c>
      <c r="E912" s="5" t="s">
        <v>1852</v>
      </c>
      <c r="F912" s="7">
        <v>36.700000000000003</v>
      </c>
      <c r="G912" s="5">
        <v>36</v>
      </c>
      <c r="H912" s="9" t="s">
        <v>61</v>
      </c>
      <c r="I912" s="5"/>
      <c r="J912" s="5" t="s">
        <v>62</v>
      </c>
    </row>
    <row r="913" spans="1:10" ht="14.25" x14ac:dyDescent="0.15">
      <c r="A913" s="5">
        <v>1935</v>
      </c>
      <c r="B913" s="5" t="s">
        <v>1853</v>
      </c>
      <c r="C913" s="5" t="s">
        <v>1698</v>
      </c>
      <c r="D913" s="5" t="s">
        <v>690</v>
      </c>
      <c r="E913" s="5" t="s">
        <v>1854</v>
      </c>
      <c r="F913" s="7">
        <v>35.700000000000003</v>
      </c>
      <c r="G913" s="5">
        <v>38</v>
      </c>
      <c r="H913" s="9" t="s">
        <v>15</v>
      </c>
      <c r="I913" s="5"/>
      <c r="J913" s="5" t="s">
        <v>16</v>
      </c>
    </row>
    <row r="914" spans="1:10" ht="14.25" x14ac:dyDescent="0.15">
      <c r="A914" s="5">
        <v>1936</v>
      </c>
      <c r="B914" s="5" t="s">
        <v>1855</v>
      </c>
      <c r="C914" s="5" t="s">
        <v>1698</v>
      </c>
      <c r="D914" s="5" t="s">
        <v>690</v>
      </c>
      <c r="E914" s="5" t="s">
        <v>1856</v>
      </c>
      <c r="F914" s="7">
        <v>35.700000000000003</v>
      </c>
      <c r="G914" s="5">
        <v>38</v>
      </c>
      <c r="H914" s="9" t="s">
        <v>15</v>
      </c>
      <c r="I914" s="5"/>
      <c r="J914" s="5" t="s">
        <v>16</v>
      </c>
    </row>
    <row r="915" spans="1:10" ht="14.25" x14ac:dyDescent="0.15">
      <c r="A915" s="5">
        <v>1937</v>
      </c>
      <c r="B915" s="5" t="s">
        <v>1857</v>
      </c>
      <c r="C915" s="5" t="s">
        <v>1698</v>
      </c>
      <c r="D915" s="5" t="s">
        <v>690</v>
      </c>
      <c r="E915" s="5" t="s">
        <v>1858</v>
      </c>
      <c r="F915" s="7">
        <v>35.700000000000003</v>
      </c>
      <c r="G915" s="5">
        <v>38</v>
      </c>
      <c r="H915" s="9" t="s">
        <v>61</v>
      </c>
      <c r="I915" s="5"/>
      <c r="J915" s="5" t="s">
        <v>62</v>
      </c>
    </row>
    <row r="916" spans="1:10" ht="14.25" x14ac:dyDescent="0.15">
      <c r="A916" s="5">
        <v>1938</v>
      </c>
      <c r="B916" s="5" t="s">
        <v>1859</v>
      </c>
      <c r="C916" s="5" t="s">
        <v>1698</v>
      </c>
      <c r="D916" s="5" t="s">
        <v>690</v>
      </c>
      <c r="E916" s="5" t="s">
        <v>1860</v>
      </c>
      <c r="F916" s="7">
        <v>35.4</v>
      </c>
      <c r="G916" s="5">
        <v>41</v>
      </c>
      <c r="H916" s="9" t="s">
        <v>61</v>
      </c>
      <c r="I916" s="5"/>
      <c r="J916" s="5" t="s">
        <v>62</v>
      </c>
    </row>
    <row r="917" spans="1:10" ht="14.25" x14ac:dyDescent="0.15">
      <c r="A917" s="5">
        <v>1939</v>
      </c>
      <c r="B917" s="5" t="s">
        <v>1861</v>
      </c>
      <c r="C917" s="5" t="s">
        <v>1698</v>
      </c>
      <c r="D917" s="5" t="s">
        <v>690</v>
      </c>
      <c r="E917" s="5" t="s">
        <v>1862</v>
      </c>
      <c r="F917" s="7">
        <v>34.1</v>
      </c>
      <c r="G917" s="5">
        <v>42</v>
      </c>
      <c r="H917" s="9" t="s">
        <v>15</v>
      </c>
      <c r="I917" s="5"/>
      <c r="J917" s="5" t="s">
        <v>16</v>
      </c>
    </row>
    <row r="918" spans="1:10" ht="14.25" x14ac:dyDescent="0.15">
      <c r="A918" s="5">
        <v>1940</v>
      </c>
      <c r="B918" s="5" t="s">
        <v>1863</v>
      </c>
      <c r="C918" s="5" t="s">
        <v>1698</v>
      </c>
      <c r="D918" s="5" t="s">
        <v>690</v>
      </c>
      <c r="E918" s="5" t="s">
        <v>1864</v>
      </c>
      <c r="F918" s="7">
        <v>34</v>
      </c>
      <c r="G918" s="5">
        <v>43</v>
      </c>
      <c r="H918" s="9" t="s">
        <v>61</v>
      </c>
      <c r="I918" s="5"/>
      <c r="J918" s="5" t="s">
        <v>62</v>
      </c>
    </row>
    <row r="919" spans="1:10" ht="14.25" x14ac:dyDescent="0.15">
      <c r="A919" s="5">
        <v>1941</v>
      </c>
      <c r="B919" s="5" t="s">
        <v>1865</v>
      </c>
      <c r="C919" s="5" t="s">
        <v>1698</v>
      </c>
      <c r="D919" s="5" t="s">
        <v>690</v>
      </c>
      <c r="E919" s="5" t="s">
        <v>1866</v>
      </c>
      <c r="F919" s="7">
        <v>33.9</v>
      </c>
      <c r="G919" s="5">
        <v>44</v>
      </c>
      <c r="H919" s="9" t="s">
        <v>61</v>
      </c>
      <c r="I919" s="5"/>
      <c r="J919" s="5" t="s">
        <v>62</v>
      </c>
    </row>
    <row r="920" spans="1:10" ht="14.25" x14ac:dyDescent="0.15">
      <c r="A920" s="5">
        <v>1942</v>
      </c>
      <c r="B920" s="5" t="s">
        <v>1867</v>
      </c>
      <c r="C920" s="5" t="s">
        <v>1698</v>
      </c>
      <c r="D920" s="5" t="s">
        <v>690</v>
      </c>
      <c r="E920" s="5" t="s">
        <v>1868</v>
      </c>
      <c r="F920" s="7">
        <v>33.799999999999997</v>
      </c>
      <c r="G920" s="5">
        <v>45</v>
      </c>
      <c r="H920" s="9" t="s">
        <v>61</v>
      </c>
      <c r="I920" s="5"/>
      <c r="J920" s="5" t="s">
        <v>62</v>
      </c>
    </row>
    <row r="921" spans="1:10" ht="14.25" x14ac:dyDescent="0.15">
      <c r="A921" s="5">
        <v>1943</v>
      </c>
      <c r="B921" s="5" t="s">
        <v>1869</v>
      </c>
      <c r="C921" s="5" t="s">
        <v>1698</v>
      </c>
      <c r="D921" s="5" t="s">
        <v>690</v>
      </c>
      <c r="E921" s="5" t="s">
        <v>1870</v>
      </c>
      <c r="F921" s="7">
        <v>33.5</v>
      </c>
      <c r="G921" s="5">
        <v>46</v>
      </c>
      <c r="H921" s="9" t="s">
        <v>15</v>
      </c>
      <c r="I921" s="5"/>
      <c r="J921" s="5" t="s">
        <v>16</v>
      </c>
    </row>
    <row r="922" spans="1:10" ht="14.25" x14ac:dyDescent="0.15">
      <c r="A922" s="5">
        <v>1944</v>
      </c>
      <c r="B922" s="5" t="s">
        <v>1871</v>
      </c>
      <c r="C922" s="5" t="s">
        <v>1698</v>
      </c>
      <c r="D922" s="5" t="s">
        <v>690</v>
      </c>
      <c r="E922" s="5" t="s">
        <v>1872</v>
      </c>
      <c r="F922" s="7">
        <v>33.299999999999997</v>
      </c>
      <c r="G922" s="5">
        <v>47</v>
      </c>
      <c r="H922" s="9" t="s">
        <v>61</v>
      </c>
      <c r="I922" s="5"/>
      <c r="J922" s="5" t="s">
        <v>62</v>
      </c>
    </row>
    <row r="923" spans="1:10" ht="14.25" x14ac:dyDescent="0.15">
      <c r="A923" s="5">
        <v>1945</v>
      </c>
      <c r="B923" s="5" t="s">
        <v>1873</v>
      </c>
      <c r="C923" s="5" t="s">
        <v>1698</v>
      </c>
      <c r="D923" s="5" t="s">
        <v>690</v>
      </c>
      <c r="E923" s="5" t="s">
        <v>1874</v>
      </c>
      <c r="F923" s="7">
        <v>33</v>
      </c>
      <c r="G923" s="5">
        <v>48</v>
      </c>
      <c r="H923" s="9" t="s">
        <v>15</v>
      </c>
      <c r="I923" s="5"/>
      <c r="J923" s="5" t="s">
        <v>16</v>
      </c>
    </row>
    <row r="924" spans="1:10" ht="14.25" x14ac:dyDescent="0.15">
      <c r="A924" s="5">
        <v>1946</v>
      </c>
      <c r="B924" s="5" t="s">
        <v>1875</v>
      </c>
      <c r="C924" s="5" t="s">
        <v>1698</v>
      </c>
      <c r="D924" s="5" t="s">
        <v>690</v>
      </c>
      <c r="E924" s="5" t="s">
        <v>1876</v>
      </c>
      <c r="F924" s="7">
        <v>32.9</v>
      </c>
      <c r="G924" s="5">
        <v>49</v>
      </c>
      <c r="H924" s="9" t="s">
        <v>15</v>
      </c>
      <c r="I924" s="5"/>
      <c r="J924" s="5" t="s">
        <v>16</v>
      </c>
    </row>
    <row r="925" spans="1:10" ht="14.25" x14ac:dyDescent="0.15">
      <c r="A925" s="5">
        <v>1947</v>
      </c>
      <c r="B925" s="5" t="s">
        <v>1877</v>
      </c>
      <c r="C925" s="5" t="s">
        <v>1698</v>
      </c>
      <c r="D925" s="5" t="s">
        <v>690</v>
      </c>
      <c r="E925" s="5" t="s">
        <v>1878</v>
      </c>
      <c r="F925" s="7">
        <v>32.9</v>
      </c>
      <c r="G925" s="5">
        <v>49</v>
      </c>
      <c r="H925" s="9" t="s">
        <v>61</v>
      </c>
      <c r="I925" s="5"/>
      <c r="J925" s="5" t="s">
        <v>62</v>
      </c>
    </row>
    <row r="926" spans="1:10" ht="14.25" x14ac:dyDescent="0.15">
      <c r="A926" s="5">
        <v>1948</v>
      </c>
      <c r="B926" s="5" t="s">
        <v>1879</v>
      </c>
      <c r="C926" s="5" t="s">
        <v>1698</v>
      </c>
      <c r="D926" s="5" t="s">
        <v>690</v>
      </c>
      <c r="E926" s="5" t="s">
        <v>1880</v>
      </c>
      <c r="F926" s="7">
        <v>31.7</v>
      </c>
      <c r="G926" s="5">
        <v>51</v>
      </c>
      <c r="H926" s="9" t="s">
        <v>15</v>
      </c>
      <c r="I926" s="5"/>
      <c r="J926" s="5" t="s">
        <v>16</v>
      </c>
    </row>
    <row r="927" spans="1:10" ht="14.25" x14ac:dyDescent="0.15">
      <c r="A927" s="5">
        <v>1949</v>
      </c>
      <c r="B927" s="5" t="s">
        <v>418</v>
      </c>
      <c r="C927" s="5" t="s">
        <v>1698</v>
      </c>
      <c r="D927" s="5" t="s">
        <v>690</v>
      </c>
      <c r="E927" s="5" t="s">
        <v>1881</v>
      </c>
      <c r="F927" s="7">
        <v>29.2</v>
      </c>
      <c r="G927" s="5">
        <v>52</v>
      </c>
      <c r="H927" s="9" t="s">
        <v>61</v>
      </c>
      <c r="I927" s="5"/>
      <c r="J927" s="5" t="s">
        <v>62</v>
      </c>
    </row>
    <row r="928" spans="1:10" ht="14.25" x14ac:dyDescent="0.15">
      <c r="A928" s="5">
        <v>1950</v>
      </c>
      <c r="B928" s="5" t="s">
        <v>1882</v>
      </c>
      <c r="C928" s="5" t="s">
        <v>1698</v>
      </c>
      <c r="D928" s="5" t="s">
        <v>1387</v>
      </c>
      <c r="E928" s="5" t="s">
        <v>1883</v>
      </c>
      <c r="F928" s="7">
        <v>64.3</v>
      </c>
      <c r="G928" s="5">
        <v>1</v>
      </c>
      <c r="H928" s="9" t="s">
        <v>61</v>
      </c>
      <c r="I928" s="5"/>
      <c r="J928" s="5" t="s">
        <v>62</v>
      </c>
    </row>
    <row r="929" spans="1:10" ht="14.25" x14ac:dyDescent="0.15">
      <c r="A929" s="5">
        <v>1951</v>
      </c>
      <c r="B929" s="5" t="s">
        <v>1884</v>
      </c>
      <c r="C929" s="5" t="s">
        <v>1698</v>
      </c>
      <c r="D929" s="5" t="s">
        <v>1387</v>
      </c>
      <c r="E929" s="5" t="s">
        <v>1885</v>
      </c>
      <c r="F929" s="7">
        <v>52.3</v>
      </c>
      <c r="G929" s="5">
        <v>2</v>
      </c>
      <c r="H929" s="9" t="s">
        <v>15</v>
      </c>
      <c r="I929" s="5"/>
      <c r="J929" s="5" t="s">
        <v>16</v>
      </c>
    </row>
    <row r="930" spans="1:10" ht="14.25" x14ac:dyDescent="0.15">
      <c r="A930" s="5">
        <v>1952</v>
      </c>
      <c r="B930" s="5" t="s">
        <v>1886</v>
      </c>
      <c r="C930" s="5" t="s">
        <v>1698</v>
      </c>
      <c r="D930" s="5" t="s">
        <v>1387</v>
      </c>
      <c r="E930" s="5" t="s">
        <v>1887</v>
      </c>
      <c r="F930" s="7">
        <v>50.3</v>
      </c>
      <c r="G930" s="5">
        <v>3</v>
      </c>
      <c r="H930" s="9" t="s">
        <v>61</v>
      </c>
      <c r="I930" s="5"/>
      <c r="J930" s="5" t="s">
        <v>62</v>
      </c>
    </row>
    <row r="931" spans="1:10" ht="14.25" x14ac:dyDescent="0.15">
      <c r="A931" s="5">
        <v>1953</v>
      </c>
      <c r="B931" s="5" t="s">
        <v>1888</v>
      </c>
      <c r="C931" s="5" t="s">
        <v>1698</v>
      </c>
      <c r="D931" s="5" t="s">
        <v>1387</v>
      </c>
      <c r="E931" s="5" t="s">
        <v>1889</v>
      </c>
      <c r="F931" s="7">
        <v>49.8</v>
      </c>
      <c r="G931" s="5">
        <v>4</v>
      </c>
      <c r="H931" s="9" t="s">
        <v>15</v>
      </c>
      <c r="I931" s="5"/>
      <c r="J931" s="5" t="s">
        <v>16</v>
      </c>
    </row>
    <row r="932" spans="1:10" ht="14.25" x14ac:dyDescent="0.15">
      <c r="A932" s="5">
        <v>1954</v>
      </c>
      <c r="B932" s="5" t="s">
        <v>1890</v>
      </c>
      <c r="C932" s="5" t="s">
        <v>1698</v>
      </c>
      <c r="D932" s="5" t="s">
        <v>1387</v>
      </c>
      <c r="E932" s="5" t="s">
        <v>1891</v>
      </c>
      <c r="F932" s="7">
        <v>47.5</v>
      </c>
      <c r="G932" s="5">
        <v>5</v>
      </c>
      <c r="H932" s="9" t="s">
        <v>15</v>
      </c>
      <c r="I932" s="5"/>
      <c r="J932" s="5" t="s">
        <v>16</v>
      </c>
    </row>
    <row r="933" spans="1:10" ht="14.25" x14ac:dyDescent="0.15">
      <c r="A933" s="5">
        <v>1955</v>
      </c>
      <c r="B933" s="5" t="s">
        <v>1892</v>
      </c>
      <c r="C933" s="5" t="s">
        <v>1698</v>
      </c>
      <c r="D933" s="5" t="s">
        <v>1387</v>
      </c>
      <c r="E933" s="5" t="s">
        <v>1893</v>
      </c>
      <c r="F933" s="7">
        <v>47.4</v>
      </c>
      <c r="G933" s="5">
        <v>6</v>
      </c>
      <c r="H933" s="9" t="s">
        <v>15</v>
      </c>
      <c r="I933" s="5"/>
      <c r="J933" s="5" t="s">
        <v>16</v>
      </c>
    </row>
    <row r="934" spans="1:10" ht="14.25" x14ac:dyDescent="0.15">
      <c r="A934" s="5">
        <v>1956</v>
      </c>
      <c r="B934" s="5" t="s">
        <v>1001</v>
      </c>
      <c r="C934" s="5" t="s">
        <v>1698</v>
      </c>
      <c r="D934" s="5" t="s">
        <v>1387</v>
      </c>
      <c r="E934" s="5" t="s">
        <v>1894</v>
      </c>
      <c r="F934" s="7">
        <v>46.4</v>
      </c>
      <c r="G934" s="5">
        <v>7</v>
      </c>
      <c r="H934" s="9" t="s">
        <v>15</v>
      </c>
      <c r="I934" s="5"/>
      <c r="J934" s="5" t="s">
        <v>16</v>
      </c>
    </row>
    <row r="935" spans="1:10" ht="14.25" x14ac:dyDescent="0.15">
      <c r="A935" s="5">
        <v>1957</v>
      </c>
      <c r="B935" s="5" t="s">
        <v>1895</v>
      </c>
      <c r="C935" s="5" t="s">
        <v>1698</v>
      </c>
      <c r="D935" s="5" t="s">
        <v>1387</v>
      </c>
      <c r="E935" s="5" t="s">
        <v>1896</v>
      </c>
      <c r="F935" s="7">
        <v>45.8</v>
      </c>
      <c r="G935" s="5">
        <v>8</v>
      </c>
      <c r="H935" s="9" t="s">
        <v>15</v>
      </c>
      <c r="I935" s="5"/>
      <c r="J935" s="5" t="s">
        <v>16</v>
      </c>
    </row>
    <row r="936" spans="1:10" ht="14.25" x14ac:dyDescent="0.15">
      <c r="A936" s="5">
        <v>1958</v>
      </c>
      <c r="B936" s="5" t="s">
        <v>1897</v>
      </c>
      <c r="C936" s="5" t="s">
        <v>1698</v>
      </c>
      <c r="D936" s="5" t="s">
        <v>1387</v>
      </c>
      <c r="E936" s="5" t="s">
        <v>1898</v>
      </c>
      <c r="F936" s="7">
        <v>45.8</v>
      </c>
      <c r="G936" s="5">
        <v>8</v>
      </c>
      <c r="H936" s="9" t="s">
        <v>61</v>
      </c>
      <c r="I936" s="5"/>
      <c r="J936" s="5" t="s">
        <v>62</v>
      </c>
    </row>
    <row r="937" spans="1:10" ht="14.25" x14ac:dyDescent="0.15">
      <c r="A937" s="5">
        <v>1959</v>
      </c>
      <c r="B937" s="5" t="s">
        <v>1899</v>
      </c>
      <c r="C937" s="5" t="s">
        <v>1698</v>
      </c>
      <c r="D937" s="5" t="s">
        <v>1387</v>
      </c>
      <c r="E937" s="5" t="s">
        <v>1900</v>
      </c>
      <c r="F937" s="7">
        <v>45.7</v>
      </c>
      <c r="G937" s="5">
        <v>10</v>
      </c>
      <c r="H937" s="9" t="s">
        <v>15</v>
      </c>
      <c r="I937" s="5"/>
      <c r="J937" s="5" t="s">
        <v>16</v>
      </c>
    </row>
    <row r="938" spans="1:10" ht="14.25" x14ac:dyDescent="0.15">
      <c r="A938" s="5">
        <v>1960</v>
      </c>
      <c r="B938" s="5" t="s">
        <v>1901</v>
      </c>
      <c r="C938" s="5" t="s">
        <v>1698</v>
      </c>
      <c r="D938" s="5" t="s">
        <v>1387</v>
      </c>
      <c r="E938" s="5" t="s">
        <v>1902</v>
      </c>
      <c r="F938" s="7">
        <v>45.4</v>
      </c>
      <c r="G938" s="5">
        <v>11</v>
      </c>
      <c r="H938" s="9" t="s">
        <v>15</v>
      </c>
      <c r="I938" s="5"/>
      <c r="J938" s="5" t="s">
        <v>16</v>
      </c>
    </row>
    <row r="939" spans="1:10" ht="14.25" x14ac:dyDescent="0.15">
      <c r="A939" s="5">
        <v>1961</v>
      </c>
      <c r="B939" s="5" t="s">
        <v>1903</v>
      </c>
      <c r="C939" s="5" t="s">
        <v>1698</v>
      </c>
      <c r="D939" s="5" t="s">
        <v>1387</v>
      </c>
      <c r="E939" s="5" t="s">
        <v>1904</v>
      </c>
      <c r="F939" s="7">
        <v>44.4</v>
      </c>
      <c r="G939" s="5">
        <v>12</v>
      </c>
      <c r="H939" s="9" t="s">
        <v>15</v>
      </c>
      <c r="I939" s="5"/>
      <c r="J939" s="5" t="s">
        <v>16</v>
      </c>
    </row>
    <row r="940" spans="1:10" ht="14.25" x14ac:dyDescent="0.15">
      <c r="A940" s="5">
        <v>1962</v>
      </c>
      <c r="B940" s="5" t="s">
        <v>1905</v>
      </c>
      <c r="C940" s="5" t="s">
        <v>1698</v>
      </c>
      <c r="D940" s="5" t="s">
        <v>1387</v>
      </c>
      <c r="E940" s="5" t="s">
        <v>1906</v>
      </c>
      <c r="F940" s="7">
        <v>44.4</v>
      </c>
      <c r="G940" s="5">
        <v>12</v>
      </c>
      <c r="H940" s="9" t="s">
        <v>15</v>
      </c>
      <c r="I940" s="5"/>
      <c r="J940" s="5" t="s">
        <v>16</v>
      </c>
    </row>
    <row r="941" spans="1:10" ht="14.25" x14ac:dyDescent="0.15">
      <c r="A941" s="5">
        <v>1963</v>
      </c>
      <c r="B941" s="5" t="s">
        <v>1907</v>
      </c>
      <c r="C941" s="5" t="s">
        <v>1698</v>
      </c>
      <c r="D941" s="5" t="s">
        <v>1387</v>
      </c>
      <c r="E941" s="5" t="s">
        <v>1908</v>
      </c>
      <c r="F941" s="7">
        <v>43.4</v>
      </c>
      <c r="G941" s="5">
        <v>14</v>
      </c>
      <c r="H941" s="9" t="s">
        <v>15</v>
      </c>
      <c r="I941" s="5"/>
      <c r="J941" s="5" t="s">
        <v>16</v>
      </c>
    </row>
    <row r="942" spans="1:10" ht="14.25" x14ac:dyDescent="0.15">
      <c r="A942" s="5">
        <v>1964</v>
      </c>
      <c r="B942" s="5" t="s">
        <v>1909</v>
      </c>
      <c r="C942" s="5" t="s">
        <v>1698</v>
      </c>
      <c r="D942" s="5" t="s">
        <v>1387</v>
      </c>
      <c r="E942" s="5" t="s">
        <v>1910</v>
      </c>
      <c r="F942" s="7">
        <v>43.1</v>
      </c>
      <c r="G942" s="5">
        <v>15</v>
      </c>
      <c r="H942" s="9" t="s">
        <v>15</v>
      </c>
      <c r="I942" s="5"/>
      <c r="J942" s="5" t="s">
        <v>16</v>
      </c>
    </row>
    <row r="943" spans="1:10" ht="14.25" x14ac:dyDescent="0.15">
      <c r="A943" s="5">
        <v>1965</v>
      </c>
      <c r="B943" s="5" t="s">
        <v>1911</v>
      </c>
      <c r="C943" s="5" t="s">
        <v>1698</v>
      </c>
      <c r="D943" s="5" t="s">
        <v>1387</v>
      </c>
      <c r="E943" s="5" t="s">
        <v>1912</v>
      </c>
      <c r="F943" s="7">
        <v>42.6</v>
      </c>
      <c r="G943" s="5">
        <v>16</v>
      </c>
      <c r="H943" s="9" t="s">
        <v>61</v>
      </c>
      <c r="I943" s="5"/>
      <c r="J943" s="5" t="s">
        <v>62</v>
      </c>
    </row>
    <row r="944" spans="1:10" ht="14.25" x14ac:dyDescent="0.15">
      <c r="A944" s="5">
        <v>1966</v>
      </c>
      <c r="B944" s="5" t="s">
        <v>1913</v>
      </c>
      <c r="C944" s="5" t="s">
        <v>1698</v>
      </c>
      <c r="D944" s="5" t="s">
        <v>1387</v>
      </c>
      <c r="E944" s="5" t="s">
        <v>1914</v>
      </c>
      <c r="F944" s="7">
        <v>42.2</v>
      </c>
      <c r="G944" s="5">
        <v>17</v>
      </c>
      <c r="H944" s="9" t="s">
        <v>61</v>
      </c>
      <c r="I944" s="5"/>
      <c r="J944" s="5" t="s">
        <v>62</v>
      </c>
    </row>
    <row r="945" spans="1:10" ht="14.25" x14ac:dyDescent="0.15">
      <c r="A945" s="5">
        <v>1967</v>
      </c>
      <c r="B945" s="5" t="s">
        <v>1432</v>
      </c>
      <c r="C945" s="5" t="s">
        <v>1698</v>
      </c>
      <c r="D945" s="5" t="s">
        <v>1387</v>
      </c>
      <c r="E945" s="5" t="s">
        <v>1915</v>
      </c>
      <c r="F945" s="7">
        <v>42.1</v>
      </c>
      <c r="G945" s="5">
        <v>18</v>
      </c>
      <c r="H945" s="9" t="s">
        <v>61</v>
      </c>
      <c r="I945" s="5"/>
      <c r="J945" s="5" t="s">
        <v>62</v>
      </c>
    </row>
    <row r="946" spans="1:10" ht="14.25" x14ac:dyDescent="0.15">
      <c r="A946" s="5">
        <v>1968</v>
      </c>
      <c r="B946" s="5" t="s">
        <v>1916</v>
      </c>
      <c r="C946" s="5" t="s">
        <v>1698</v>
      </c>
      <c r="D946" s="5" t="s">
        <v>1387</v>
      </c>
      <c r="E946" s="5" t="s">
        <v>1917</v>
      </c>
      <c r="F946" s="7">
        <v>41.3</v>
      </c>
      <c r="G946" s="5">
        <v>19</v>
      </c>
      <c r="H946" s="9" t="s">
        <v>15</v>
      </c>
      <c r="I946" s="5"/>
      <c r="J946" s="5" t="s">
        <v>16</v>
      </c>
    </row>
    <row r="947" spans="1:10" ht="14.25" x14ac:dyDescent="0.15">
      <c r="A947" s="5">
        <v>1969</v>
      </c>
      <c r="B947" s="5" t="s">
        <v>1918</v>
      </c>
      <c r="C947" s="5" t="s">
        <v>1698</v>
      </c>
      <c r="D947" s="5" t="s">
        <v>1387</v>
      </c>
      <c r="E947" s="5" t="s">
        <v>1919</v>
      </c>
      <c r="F947" s="7">
        <v>41.1</v>
      </c>
      <c r="G947" s="5">
        <v>20</v>
      </c>
      <c r="H947" s="9" t="s">
        <v>15</v>
      </c>
      <c r="I947" s="5"/>
      <c r="J947" s="5" t="s">
        <v>16</v>
      </c>
    </row>
    <row r="948" spans="1:10" ht="14.25" x14ac:dyDescent="0.15">
      <c r="A948" s="5">
        <v>1970</v>
      </c>
      <c r="B948" s="5" t="s">
        <v>1920</v>
      </c>
      <c r="C948" s="5" t="s">
        <v>1698</v>
      </c>
      <c r="D948" s="5" t="s">
        <v>1387</v>
      </c>
      <c r="E948" s="5" t="s">
        <v>1921</v>
      </c>
      <c r="F948" s="7">
        <v>40.9</v>
      </c>
      <c r="G948" s="5">
        <v>21</v>
      </c>
      <c r="H948" s="9" t="s">
        <v>15</v>
      </c>
      <c r="I948" s="5"/>
      <c r="J948" s="5" t="s">
        <v>16</v>
      </c>
    </row>
    <row r="949" spans="1:10" ht="14.25" x14ac:dyDescent="0.15">
      <c r="A949" s="5">
        <v>1971</v>
      </c>
      <c r="B949" s="5" t="s">
        <v>1922</v>
      </c>
      <c r="C949" s="5" t="s">
        <v>1698</v>
      </c>
      <c r="D949" s="5" t="s">
        <v>1387</v>
      </c>
      <c r="E949" s="5" t="s">
        <v>1923</v>
      </c>
      <c r="F949" s="7">
        <v>40.700000000000003</v>
      </c>
      <c r="G949" s="5">
        <v>22</v>
      </c>
      <c r="H949" s="9" t="s">
        <v>61</v>
      </c>
      <c r="I949" s="5"/>
      <c r="J949" s="5" t="s">
        <v>62</v>
      </c>
    </row>
    <row r="950" spans="1:10" ht="14.25" x14ac:dyDescent="0.15">
      <c r="A950" s="5">
        <v>1972</v>
      </c>
      <c r="B950" s="5" t="s">
        <v>1924</v>
      </c>
      <c r="C950" s="5" t="s">
        <v>1698</v>
      </c>
      <c r="D950" s="5" t="s">
        <v>1387</v>
      </c>
      <c r="E950" s="5" t="s">
        <v>1925</v>
      </c>
      <c r="F950" s="7">
        <v>40.299999999999997</v>
      </c>
      <c r="G950" s="5">
        <v>23</v>
      </c>
      <c r="H950" s="9" t="s">
        <v>15</v>
      </c>
      <c r="I950" s="5"/>
      <c r="J950" s="5" t="s">
        <v>16</v>
      </c>
    </row>
    <row r="951" spans="1:10" ht="14.25" x14ac:dyDescent="0.15">
      <c r="A951" s="5">
        <v>1973</v>
      </c>
      <c r="B951" s="5" t="s">
        <v>1926</v>
      </c>
      <c r="C951" s="5" t="s">
        <v>1698</v>
      </c>
      <c r="D951" s="5" t="s">
        <v>1387</v>
      </c>
      <c r="E951" s="5" t="s">
        <v>1927</v>
      </c>
      <c r="F951" s="7">
        <v>40.1</v>
      </c>
      <c r="G951" s="5">
        <v>24</v>
      </c>
      <c r="H951" s="9" t="s">
        <v>15</v>
      </c>
      <c r="I951" s="5"/>
      <c r="J951" s="5" t="s">
        <v>16</v>
      </c>
    </row>
    <row r="952" spans="1:10" ht="14.25" x14ac:dyDescent="0.15">
      <c r="A952" s="5">
        <v>1974</v>
      </c>
      <c r="B952" s="5" t="s">
        <v>1928</v>
      </c>
      <c r="C952" s="5" t="s">
        <v>1698</v>
      </c>
      <c r="D952" s="5" t="s">
        <v>1387</v>
      </c>
      <c r="E952" s="5" t="s">
        <v>1929</v>
      </c>
      <c r="F952" s="7">
        <v>39.9</v>
      </c>
      <c r="G952" s="5">
        <v>25</v>
      </c>
      <c r="H952" s="9" t="s">
        <v>61</v>
      </c>
      <c r="I952" s="5"/>
      <c r="J952" s="5" t="s">
        <v>62</v>
      </c>
    </row>
    <row r="953" spans="1:10" ht="14.25" x14ac:dyDescent="0.15">
      <c r="A953" s="5">
        <v>1975</v>
      </c>
      <c r="B953" s="5" t="s">
        <v>1930</v>
      </c>
      <c r="C953" s="5" t="s">
        <v>1698</v>
      </c>
      <c r="D953" s="5" t="s">
        <v>1387</v>
      </c>
      <c r="E953" s="5" t="s">
        <v>1931</v>
      </c>
      <c r="F953" s="7">
        <v>39.9</v>
      </c>
      <c r="G953" s="5">
        <v>25</v>
      </c>
      <c r="H953" s="9" t="s">
        <v>15</v>
      </c>
      <c r="I953" s="5"/>
      <c r="J953" s="5" t="s">
        <v>16</v>
      </c>
    </row>
    <row r="954" spans="1:10" ht="14.25" x14ac:dyDescent="0.15">
      <c r="A954" s="5">
        <v>1976</v>
      </c>
      <c r="B954" s="5" t="s">
        <v>1932</v>
      </c>
      <c r="C954" s="5" t="s">
        <v>1698</v>
      </c>
      <c r="D954" s="5" t="s">
        <v>1387</v>
      </c>
      <c r="E954" s="5" t="s">
        <v>1933</v>
      </c>
      <c r="F954" s="7">
        <v>39.6</v>
      </c>
      <c r="G954" s="5">
        <v>27</v>
      </c>
      <c r="H954" s="9" t="s">
        <v>15</v>
      </c>
      <c r="I954" s="5"/>
      <c r="J954" s="5" t="s">
        <v>16</v>
      </c>
    </row>
    <row r="955" spans="1:10" ht="14.25" x14ac:dyDescent="0.15">
      <c r="A955" s="5">
        <v>1977</v>
      </c>
      <c r="B955" s="5" t="s">
        <v>1934</v>
      </c>
      <c r="C955" s="5" t="s">
        <v>1698</v>
      </c>
      <c r="D955" s="5" t="s">
        <v>1387</v>
      </c>
      <c r="E955" s="5" t="s">
        <v>1935</v>
      </c>
      <c r="F955" s="7">
        <v>39.6</v>
      </c>
      <c r="G955" s="5">
        <v>27</v>
      </c>
      <c r="H955" s="9" t="s">
        <v>15</v>
      </c>
      <c r="I955" s="5"/>
      <c r="J955" s="5" t="s">
        <v>16</v>
      </c>
    </row>
    <row r="956" spans="1:10" ht="14.25" x14ac:dyDescent="0.15">
      <c r="A956" s="5">
        <v>1978</v>
      </c>
      <c r="B956" s="5" t="s">
        <v>1936</v>
      </c>
      <c r="C956" s="5" t="s">
        <v>1698</v>
      </c>
      <c r="D956" s="5" t="s">
        <v>1387</v>
      </c>
      <c r="E956" s="5" t="s">
        <v>1937</v>
      </c>
      <c r="F956" s="7">
        <v>39.5</v>
      </c>
      <c r="G956" s="5">
        <v>29</v>
      </c>
      <c r="H956" s="9" t="s">
        <v>61</v>
      </c>
      <c r="I956" s="5"/>
      <c r="J956" s="5" t="s">
        <v>62</v>
      </c>
    </row>
    <row r="957" spans="1:10" ht="14.25" x14ac:dyDescent="0.15">
      <c r="A957" s="5">
        <v>1979</v>
      </c>
      <c r="B957" s="5" t="s">
        <v>1938</v>
      </c>
      <c r="C957" s="5" t="s">
        <v>1698</v>
      </c>
      <c r="D957" s="5" t="s">
        <v>1387</v>
      </c>
      <c r="E957" s="5" t="s">
        <v>1939</v>
      </c>
      <c r="F957" s="7">
        <v>39.5</v>
      </c>
      <c r="G957" s="5">
        <v>29</v>
      </c>
      <c r="H957" s="9" t="s">
        <v>15</v>
      </c>
      <c r="I957" s="5"/>
      <c r="J957" s="5" t="s">
        <v>16</v>
      </c>
    </row>
    <row r="958" spans="1:10" ht="14.25" x14ac:dyDescent="0.15">
      <c r="A958" s="5">
        <v>1980</v>
      </c>
      <c r="B958" s="5" t="s">
        <v>1940</v>
      </c>
      <c r="C958" s="5" t="s">
        <v>1698</v>
      </c>
      <c r="D958" s="5" t="s">
        <v>1387</v>
      </c>
      <c r="E958" s="5" t="s">
        <v>1941</v>
      </c>
      <c r="F958" s="7">
        <v>39.5</v>
      </c>
      <c r="G958" s="5">
        <v>29</v>
      </c>
      <c r="H958" s="9" t="s">
        <v>15</v>
      </c>
      <c r="I958" s="5"/>
      <c r="J958" s="5" t="s">
        <v>16</v>
      </c>
    </row>
    <row r="959" spans="1:10" ht="14.25" x14ac:dyDescent="0.15">
      <c r="A959" s="5">
        <v>1981</v>
      </c>
      <c r="B959" s="5" t="s">
        <v>1942</v>
      </c>
      <c r="C959" s="5" t="s">
        <v>1698</v>
      </c>
      <c r="D959" s="5" t="s">
        <v>1387</v>
      </c>
      <c r="E959" s="5" t="s">
        <v>1943</v>
      </c>
      <c r="F959" s="7">
        <v>39.200000000000003</v>
      </c>
      <c r="G959" s="5">
        <v>32</v>
      </c>
      <c r="H959" s="9" t="s">
        <v>15</v>
      </c>
      <c r="I959" s="5"/>
      <c r="J959" s="5" t="s">
        <v>16</v>
      </c>
    </row>
    <row r="960" spans="1:10" ht="14.25" x14ac:dyDescent="0.15">
      <c r="A960" s="5">
        <v>1982</v>
      </c>
      <c r="B960" s="5" t="s">
        <v>1944</v>
      </c>
      <c r="C960" s="5" t="s">
        <v>1698</v>
      </c>
      <c r="D960" s="5" t="s">
        <v>1387</v>
      </c>
      <c r="E960" s="5" t="s">
        <v>1945</v>
      </c>
      <c r="F960" s="7">
        <v>39.200000000000003</v>
      </c>
      <c r="G960" s="5">
        <v>32</v>
      </c>
      <c r="H960" s="9" t="s">
        <v>15</v>
      </c>
      <c r="I960" s="5"/>
      <c r="J960" s="5" t="s">
        <v>16</v>
      </c>
    </row>
    <row r="961" spans="1:10" ht="14.25" x14ac:dyDescent="0.15">
      <c r="A961" s="5">
        <v>1983</v>
      </c>
      <c r="B961" s="5" t="s">
        <v>1946</v>
      </c>
      <c r="C961" s="5" t="s">
        <v>1698</v>
      </c>
      <c r="D961" s="5" t="s">
        <v>1387</v>
      </c>
      <c r="E961" s="5" t="s">
        <v>1947</v>
      </c>
      <c r="F961" s="7">
        <v>38.5</v>
      </c>
      <c r="G961" s="5">
        <v>34</v>
      </c>
      <c r="H961" s="9" t="s">
        <v>61</v>
      </c>
      <c r="I961" s="5"/>
      <c r="J961" s="5" t="s">
        <v>62</v>
      </c>
    </row>
    <row r="962" spans="1:10" ht="14.25" x14ac:dyDescent="0.15">
      <c r="A962" s="5">
        <v>1984</v>
      </c>
      <c r="B962" s="5" t="s">
        <v>1948</v>
      </c>
      <c r="C962" s="5" t="s">
        <v>1698</v>
      </c>
      <c r="D962" s="5" t="s">
        <v>1387</v>
      </c>
      <c r="E962" s="5" t="s">
        <v>1949</v>
      </c>
      <c r="F962" s="7">
        <v>38.5</v>
      </c>
      <c r="G962" s="5">
        <v>34</v>
      </c>
      <c r="H962" s="9" t="s">
        <v>61</v>
      </c>
      <c r="I962" s="5"/>
      <c r="J962" s="5" t="s">
        <v>62</v>
      </c>
    </row>
    <row r="963" spans="1:10" ht="14.25" x14ac:dyDescent="0.15">
      <c r="A963" s="5">
        <v>1985</v>
      </c>
      <c r="B963" s="5" t="s">
        <v>1950</v>
      </c>
      <c r="C963" s="5" t="s">
        <v>1698</v>
      </c>
      <c r="D963" s="5" t="s">
        <v>1387</v>
      </c>
      <c r="E963" s="5" t="s">
        <v>1951</v>
      </c>
      <c r="F963" s="7">
        <v>38.5</v>
      </c>
      <c r="G963" s="5">
        <v>34</v>
      </c>
      <c r="H963" s="9" t="s">
        <v>15</v>
      </c>
      <c r="I963" s="5"/>
      <c r="J963" s="5" t="s">
        <v>16</v>
      </c>
    </row>
    <row r="964" spans="1:10" ht="14.25" x14ac:dyDescent="0.15">
      <c r="A964" s="5">
        <v>1986</v>
      </c>
      <c r="B964" s="5" t="s">
        <v>1952</v>
      </c>
      <c r="C964" s="5" t="s">
        <v>1698</v>
      </c>
      <c r="D964" s="5" t="s">
        <v>1387</v>
      </c>
      <c r="E964" s="5" t="s">
        <v>1953</v>
      </c>
      <c r="F964" s="7">
        <v>37.6</v>
      </c>
      <c r="G964" s="5">
        <v>37</v>
      </c>
      <c r="H964" s="9" t="s">
        <v>15</v>
      </c>
      <c r="I964" s="5"/>
      <c r="J964" s="5" t="s">
        <v>16</v>
      </c>
    </row>
    <row r="965" spans="1:10" ht="14.25" x14ac:dyDescent="0.15">
      <c r="A965" s="5">
        <v>1987</v>
      </c>
      <c r="B965" s="5" t="s">
        <v>1954</v>
      </c>
      <c r="C965" s="5" t="s">
        <v>1698</v>
      </c>
      <c r="D965" s="5" t="s">
        <v>1387</v>
      </c>
      <c r="E965" s="5" t="s">
        <v>1955</v>
      </c>
      <c r="F965" s="7">
        <v>37.4</v>
      </c>
      <c r="G965" s="5">
        <v>38</v>
      </c>
      <c r="H965" s="9" t="s">
        <v>61</v>
      </c>
      <c r="I965" s="5"/>
      <c r="J965" s="5" t="s">
        <v>62</v>
      </c>
    </row>
    <row r="966" spans="1:10" ht="14.25" x14ac:dyDescent="0.15">
      <c r="A966" s="5">
        <v>1988</v>
      </c>
      <c r="B966" s="5" t="s">
        <v>1956</v>
      </c>
      <c r="C966" s="5" t="s">
        <v>1698</v>
      </c>
      <c r="D966" s="5" t="s">
        <v>1387</v>
      </c>
      <c r="E966" s="5" t="s">
        <v>1957</v>
      </c>
      <c r="F966" s="7">
        <v>36.700000000000003</v>
      </c>
      <c r="G966" s="5">
        <v>39</v>
      </c>
      <c r="H966" s="9" t="s">
        <v>15</v>
      </c>
      <c r="I966" s="5"/>
      <c r="J966" s="5" t="s">
        <v>16</v>
      </c>
    </row>
    <row r="967" spans="1:10" ht="14.25" x14ac:dyDescent="0.15">
      <c r="A967" s="5">
        <v>1989</v>
      </c>
      <c r="B967" s="5" t="s">
        <v>1958</v>
      </c>
      <c r="C967" s="5" t="s">
        <v>1698</v>
      </c>
      <c r="D967" s="5" t="s">
        <v>1387</v>
      </c>
      <c r="E967" s="5" t="s">
        <v>1959</v>
      </c>
      <c r="F967" s="7">
        <v>36.4</v>
      </c>
      <c r="G967" s="5">
        <v>40</v>
      </c>
      <c r="H967" s="9" t="s">
        <v>61</v>
      </c>
      <c r="I967" s="5"/>
      <c r="J967" s="5" t="s">
        <v>62</v>
      </c>
    </row>
    <row r="968" spans="1:10" ht="14.25" x14ac:dyDescent="0.15">
      <c r="A968" s="5">
        <v>1990</v>
      </c>
      <c r="B968" s="5" t="s">
        <v>1960</v>
      </c>
      <c r="C968" s="5" t="s">
        <v>1698</v>
      </c>
      <c r="D968" s="5" t="s">
        <v>1387</v>
      </c>
      <c r="E968" s="5" t="s">
        <v>1961</v>
      </c>
      <c r="F968" s="7">
        <v>36.4</v>
      </c>
      <c r="G968" s="5">
        <v>40</v>
      </c>
      <c r="H968" s="9" t="s">
        <v>61</v>
      </c>
      <c r="I968" s="5"/>
      <c r="J968" s="5" t="s">
        <v>62</v>
      </c>
    </row>
    <row r="969" spans="1:10" ht="14.25" x14ac:dyDescent="0.15">
      <c r="A969" s="5">
        <v>1991</v>
      </c>
      <c r="B969" s="5" t="s">
        <v>1962</v>
      </c>
      <c r="C969" s="5" t="s">
        <v>1698</v>
      </c>
      <c r="D969" s="5" t="s">
        <v>1387</v>
      </c>
      <c r="E969" s="5" t="s">
        <v>1963</v>
      </c>
      <c r="F969" s="7">
        <v>36.4</v>
      </c>
      <c r="G969" s="5">
        <v>40</v>
      </c>
      <c r="H969" s="9" t="s">
        <v>15</v>
      </c>
      <c r="I969" s="5"/>
      <c r="J969" s="5" t="s">
        <v>16</v>
      </c>
    </row>
    <row r="970" spans="1:10" ht="14.25" x14ac:dyDescent="0.15">
      <c r="A970" s="5">
        <v>1992</v>
      </c>
      <c r="B970" s="5" t="s">
        <v>1964</v>
      </c>
      <c r="C970" s="5" t="s">
        <v>1698</v>
      </c>
      <c r="D970" s="5" t="s">
        <v>1387</v>
      </c>
      <c r="E970" s="5" t="s">
        <v>1965</v>
      </c>
      <c r="F970" s="7">
        <v>35.799999999999997</v>
      </c>
      <c r="G970" s="5">
        <v>43</v>
      </c>
      <c r="H970" s="9" t="s">
        <v>15</v>
      </c>
      <c r="I970" s="5"/>
      <c r="J970" s="5" t="s">
        <v>16</v>
      </c>
    </row>
    <row r="971" spans="1:10" ht="14.25" x14ac:dyDescent="0.15">
      <c r="A971" s="5">
        <v>1993</v>
      </c>
      <c r="B971" s="5" t="s">
        <v>1966</v>
      </c>
      <c r="C971" s="5" t="s">
        <v>1698</v>
      </c>
      <c r="D971" s="5" t="s">
        <v>1387</v>
      </c>
      <c r="E971" s="5" t="s">
        <v>1967</v>
      </c>
      <c r="F971" s="7">
        <v>35.700000000000003</v>
      </c>
      <c r="G971" s="5">
        <v>44</v>
      </c>
      <c r="H971" s="9" t="s">
        <v>15</v>
      </c>
      <c r="I971" s="5"/>
      <c r="J971" s="5" t="s">
        <v>16</v>
      </c>
    </row>
    <row r="972" spans="1:10" ht="14.25" x14ac:dyDescent="0.15">
      <c r="A972" s="5">
        <v>1994</v>
      </c>
      <c r="B972" s="5" t="s">
        <v>1968</v>
      </c>
      <c r="C972" s="5" t="s">
        <v>1698</v>
      </c>
      <c r="D972" s="5" t="s">
        <v>1387</v>
      </c>
      <c r="E972" s="5" t="s">
        <v>1969</v>
      </c>
      <c r="F972" s="7">
        <v>35.700000000000003</v>
      </c>
      <c r="G972" s="5">
        <v>44</v>
      </c>
      <c r="H972" s="9" t="s">
        <v>15</v>
      </c>
      <c r="I972" s="5"/>
      <c r="J972" s="5" t="s">
        <v>16</v>
      </c>
    </row>
    <row r="973" spans="1:10" ht="14.25" x14ac:dyDescent="0.15">
      <c r="A973" s="5">
        <v>1995</v>
      </c>
      <c r="B973" s="5" t="s">
        <v>1970</v>
      </c>
      <c r="C973" s="5" t="s">
        <v>1698</v>
      </c>
      <c r="D973" s="5" t="s">
        <v>1387</v>
      </c>
      <c r="E973" s="5" t="s">
        <v>1971</v>
      </c>
      <c r="F973" s="7">
        <v>35.4</v>
      </c>
      <c r="G973" s="5">
        <v>46</v>
      </c>
      <c r="H973" s="9" t="s">
        <v>61</v>
      </c>
      <c r="I973" s="5"/>
      <c r="J973" s="5" t="s">
        <v>62</v>
      </c>
    </row>
    <row r="974" spans="1:10" ht="14.25" x14ac:dyDescent="0.15">
      <c r="A974" s="5">
        <v>1996</v>
      </c>
      <c r="B974" s="5" t="s">
        <v>1972</v>
      </c>
      <c r="C974" s="5" t="s">
        <v>1698</v>
      </c>
      <c r="D974" s="5" t="s">
        <v>1387</v>
      </c>
      <c r="E974" s="5" t="s">
        <v>1973</v>
      </c>
      <c r="F974" s="7">
        <v>35.200000000000003</v>
      </c>
      <c r="G974" s="5">
        <v>47</v>
      </c>
      <c r="H974" s="9" t="s">
        <v>61</v>
      </c>
      <c r="I974" s="5"/>
      <c r="J974" s="5" t="s">
        <v>62</v>
      </c>
    </row>
    <row r="975" spans="1:10" ht="14.25" x14ac:dyDescent="0.15">
      <c r="A975" s="5">
        <v>1997</v>
      </c>
      <c r="B975" s="5" t="s">
        <v>1974</v>
      </c>
      <c r="C975" s="5" t="s">
        <v>1698</v>
      </c>
      <c r="D975" s="5" t="s">
        <v>1387</v>
      </c>
      <c r="E975" s="5" t="s">
        <v>1975</v>
      </c>
      <c r="F975" s="7">
        <v>35.1</v>
      </c>
      <c r="G975" s="5">
        <v>48</v>
      </c>
      <c r="H975" s="9" t="s">
        <v>15</v>
      </c>
      <c r="I975" s="5"/>
      <c r="J975" s="5" t="s">
        <v>16</v>
      </c>
    </row>
    <row r="976" spans="1:10" ht="14.25" x14ac:dyDescent="0.15">
      <c r="A976" s="5">
        <v>1998</v>
      </c>
      <c r="B976" s="5" t="s">
        <v>1976</v>
      </c>
      <c r="C976" s="5" t="s">
        <v>1698</v>
      </c>
      <c r="D976" s="5" t="s">
        <v>1387</v>
      </c>
      <c r="E976" s="5" t="s">
        <v>1977</v>
      </c>
      <c r="F976" s="7">
        <v>34.700000000000003</v>
      </c>
      <c r="G976" s="5">
        <v>49</v>
      </c>
      <c r="H976" s="9" t="s">
        <v>61</v>
      </c>
      <c r="I976" s="5"/>
      <c r="J976" s="5" t="s">
        <v>62</v>
      </c>
    </row>
    <row r="977" spans="1:10" ht="14.25" x14ac:dyDescent="0.15">
      <c r="A977" s="5">
        <v>1999</v>
      </c>
      <c r="B977" s="5" t="s">
        <v>1978</v>
      </c>
      <c r="C977" s="5" t="s">
        <v>1698</v>
      </c>
      <c r="D977" s="5" t="s">
        <v>1387</v>
      </c>
      <c r="E977" s="5" t="s">
        <v>1979</v>
      </c>
      <c r="F977" s="7">
        <v>34.4</v>
      </c>
      <c r="G977" s="5">
        <v>50</v>
      </c>
      <c r="H977" s="9" t="s">
        <v>61</v>
      </c>
      <c r="I977" s="5"/>
      <c r="J977" s="5" t="s">
        <v>62</v>
      </c>
    </row>
    <row r="978" spans="1:10" ht="14.25" x14ac:dyDescent="0.15">
      <c r="A978" s="5">
        <v>2000</v>
      </c>
      <c r="B978" s="5" t="s">
        <v>1980</v>
      </c>
      <c r="C978" s="5" t="s">
        <v>1698</v>
      </c>
      <c r="D978" s="5" t="s">
        <v>1387</v>
      </c>
      <c r="E978" s="5" t="s">
        <v>1981</v>
      </c>
      <c r="F978" s="7">
        <v>34.299999999999997</v>
      </c>
      <c r="G978" s="5"/>
      <c r="H978" s="9"/>
      <c r="I978" s="9" t="s">
        <v>15</v>
      </c>
      <c r="J978" s="5" t="s">
        <v>16</v>
      </c>
    </row>
    <row r="979" spans="1:10" ht="14.25" x14ac:dyDescent="0.15">
      <c r="A979" s="5">
        <v>2001</v>
      </c>
      <c r="B979" s="5" t="s">
        <v>1982</v>
      </c>
      <c r="C979" s="5" t="s">
        <v>1698</v>
      </c>
      <c r="D979" s="5" t="s">
        <v>1387</v>
      </c>
      <c r="E979" s="5" t="s">
        <v>1983</v>
      </c>
      <c r="F979" s="7">
        <v>33.4</v>
      </c>
      <c r="G979" s="5"/>
      <c r="H979" s="9"/>
      <c r="I979" s="9" t="s">
        <v>61</v>
      </c>
      <c r="J979" s="5" t="s">
        <v>62</v>
      </c>
    </row>
    <row r="980" spans="1:10" ht="14.25" x14ac:dyDescent="0.15">
      <c r="A980" s="5">
        <v>2002</v>
      </c>
      <c r="B980" s="5" t="s">
        <v>1984</v>
      </c>
      <c r="C980" s="5" t="s">
        <v>1698</v>
      </c>
      <c r="D980" s="5" t="s">
        <v>1387</v>
      </c>
      <c r="E980" s="5" t="s">
        <v>1985</v>
      </c>
      <c r="F980" s="7">
        <v>33</v>
      </c>
      <c r="G980" s="5"/>
      <c r="H980" s="9"/>
      <c r="I980" s="9" t="s">
        <v>15</v>
      </c>
      <c r="J980" s="5" t="s">
        <v>16</v>
      </c>
    </row>
    <row r="981" spans="1:10" ht="14.25" x14ac:dyDescent="0.15">
      <c r="A981" s="5">
        <v>2003</v>
      </c>
      <c r="B981" s="5" t="s">
        <v>1986</v>
      </c>
      <c r="C981" s="5" t="s">
        <v>1698</v>
      </c>
      <c r="D981" s="5" t="s">
        <v>1387</v>
      </c>
      <c r="E981" s="5" t="s">
        <v>1987</v>
      </c>
      <c r="F981" s="7">
        <v>32.6</v>
      </c>
      <c r="G981" s="5"/>
      <c r="H981" s="9"/>
      <c r="I981" s="9" t="s">
        <v>15</v>
      </c>
      <c r="J981" s="5" t="s">
        <v>16</v>
      </c>
    </row>
    <row r="982" spans="1:10" ht="14.25" x14ac:dyDescent="0.15">
      <c r="A982" s="5">
        <v>2004</v>
      </c>
      <c r="B982" s="5" t="s">
        <v>1988</v>
      </c>
      <c r="C982" s="5" t="s">
        <v>1698</v>
      </c>
      <c r="D982" s="5" t="s">
        <v>1387</v>
      </c>
      <c r="E982" s="5" t="s">
        <v>1989</v>
      </c>
      <c r="F982" s="7">
        <v>32.5</v>
      </c>
      <c r="G982" s="5"/>
      <c r="H982" s="9"/>
      <c r="I982" s="9" t="s">
        <v>61</v>
      </c>
      <c r="J982" s="5" t="s">
        <v>62</v>
      </c>
    </row>
    <row r="983" spans="1:10" ht="14.25" x14ac:dyDescent="0.15">
      <c r="A983" s="5">
        <v>2005</v>
      </c>
      <c r="B983" s="5" t="s">
        <v>1990</v>
      </c>
      <c r="C983" s="5" t="s">
        <v>1698</v>
      </c>
      <c r="D983" s="5" t="s">
        <v>1387</v>
      </c>
      <c r="E983" s="5" t="s">
        <v>1991</v>
      </c>
      <c r="F983" s="7">
        <v>32.299999999999997</v>
      </c>
      <c r="G983" s="5"/>
      <c r="H983" s="9"/>
      <c r="I983" s="9" t="s">
        <v>15</v>
      </c>
      <c r="J983" s="5" t="s">
        <v>16</v>
      </c>
    </row>
    <row r="984" spans="1:10" ht="14.25" x14ac:dyDescent="0.15">
      <c r="A984" s="5">
        <v>2006</v>
      </c>
      <c r="B984" s="5" t="s">
        <v>1992</v>
      </c>
      <c r="C984" s="5" t="s">
        <v>1698</v>
      </c>
      <c r="D984" s="5" t="s">
        <v>1387</v>
      </c>
      <c r="E984" s="5" t="s">
        <v>1993</v>
      </c>
      <c r="F984" s="7">
        <v>32.299999999999997</v>
      </c>
      <c r="G984" s="5"/>
      <c r="H984" s="9"/>
      <c r="I984" s="9" t="s">
        <v>61</v>
      </c>
      <c r="J984" s="5" t="s">
        <v>62</v>
      </c>
    </row>
    <row r="985" spans="1:10" ht="14.25" x14ac:dyDescent="0.15">
      <c r="A985" s="5">
        <v>2007</v>
      </c>
      <c r="B985" s="5" t="s">
        <v>1994</v>
      </c>
      <c r="C985" s="5" t="s">
        <v>1698</v>
      </c>
      <c r="D985" s="5" t="s">
        <v>1387</v>
      </c>
      <c r="E985" s="5" t="s">
        <v>1995</v>
      </c>
      <c r="F985" s="7">
        <v>31.8</v>
      </c>
      <c r="G985" s="5"/>
      <c r="H985" s="9"/>
      <c r="I985" s="9" t="s">
        <v>15</v>
      </c>
      <c r="J985" s="5" t="s">
        <v>16</v>
      </c>
    </row>
    <row r="986" spans="1:10" ht="14.25" x14ac:dyDescent="0.15">
      <c r="A986" s="5">
        <v>2008</v>
      </c>
      <c r="B986" s="5" t="s">
        <v>1996</v>
      </c>
      <c r="C986" s="5" t="s">
        <v>1698</v>
      </c>
      <c r="D986" s="5" t="s">
        <v>1387</v>
      </c>
      <c r="E986" s="5" t="s">
        <v>1997</v>
      </c>
      <c r="F986" s="7">
        <v>31.6</v>
      </c>
      <c r="G986" s="5"/>
      <c r="H986" s="9"/>
      <c r="I986" s="9" t="s">
        <v>61</v>
      </c>
      <c r="J986" s="5" t="s">
        <v>62</v>
      </c>
    </row>
    <row r="987" spans="1:10" ht="14.25" x14ac:dyDescent="0.15">
      <c r="A987" s="5">
        <v>2009</v>
      </c>
      <c r="B987" s="5" t="s">
        <v>1998</v>
      </c>
      <c r="C987" s="5" t="s">
        <v>1698</v>
      </c>
      <c r="D987" s="5" t="s">
        <v>1387</v>
      </c>
      <c r="E987" s="5" t="s">
        <v>1999</v>
      </c>
      <c r="F987" s="7">
        <v>31.5</v>
      </c>
      <c r="G987" s="5"/>
      <c r="H987" s="9"/>
      <c r="I987" s="9" t="s">
        <v>61</v>
      </c>
      <c r="J987" s="5" t="s">
        <v>62</v>
      </c>
    </row>
    <row r="988" spans="1:10" ht="14.25" x14ac:dyDescent="0.15">
      <c r="A988" s="5">
        <v>2010</v>
      </c>
      <c r="B988" s="5" t="s">
        <v>2000</v>
      </c>
      <c r="C988" s="5" t="s">
        <v>1698</v>
      </c>
      <c r="D988" s="5" t="s">
        <v>1387</v>
      </c>
      <c r="E988" s="5" t="s">
        <v>2001</v>
      </c>
      <c r="F988" s="7">
        <v>30.3</v>
      </c>
      <c r="G988" s="5"/>
      <c r="H988" s="9"/>
      <c r="I988" s="9" t="s">
        <v>15</v>
      </c>
      <c r="J988" s="5" t="s">
        <v>16</v>
      </c>
    </row>
    <row r="989" spans="1:10" ht="14.25" x14ac:dyDescent="0.15">
      <c r="A989" s="5">
        <v>2011</v>
      </c>
      <c r="B989" s="5" t="s">
        <v>2002</v>
      </c>
      <c r="C989" s="5" t="s">
        <v>1698</v>
      </c>
      <c r="D989" s="5" t="s">
        <v>1387</v>
      </c>
      <c r="E989" s="5" t="s">
        <v>2003</v>
      </c>
      <c r="F989" s="7">
        <v>30.1</v>
      </c>
      <c r="G989" s="5"/>
      <c r="H989" s="9"/>
      <c r="I989" s="9" t="s">
        <v>61</v>
      </c>
      <c r="J989" s="5" t="s">
        <v>62</v>
      </c>
    </row>
    <row r="990" spans="1:10" ht="14.25" x14ac:dyDescent="0.15">
      <c r="A990" s="5">
        <v>2012</v>
      </c>
      <c r="B990" s="5" t="s">
        <v>2004</v>
      </c>
      <c r="C990" s="5" t="s">
        <v>1698</v>
      </c>
      <c r="D990" s="5" t="s">
        <v>1387</v>
      </c>
      <c r="E990" s="5" t="s">
        <v>2005</v>
      </c>
      <c r="F990" s="7">
        <v>30</v>
      </c>
      <c r="G990" s="5"/>
      <c r="H990" s="9"/>
      <c r="I990" s="9" t="s">
        <v>15</v>
      </c>
      <c r="J990" s="5" t="s">
        <v>16</v>
      </c>
    </row>
    <row r="991" spans="1:10" ht="14.25" x14ac:dyDescent="0.15">
      <c r="A991" s="5">
        <v>2013</v>
      </c>
      <c r="B991" s="5" t="s">
        <v>2006</v>
      </c>
      <c r="C991" s="5" t="s">
        <v>1698</v>
      </c>
      <c r="D991" s="5" t="s">
        <v>1387</v>
      </c>
      <c r="E991" s="5" t="s">
        <v>2007</v>
      </c>
      <c r="F991" s="7">
        <v>29.1</v>
      </c>
      <c r="G991" s="5"/>
      <c r="H991" s="9"/>
      <c r="I991" s="9" t="s">
        <v>15</v>
      </c>
      <c r="J991" s="5" t="s">
        <v>16</v>
      </c>
    </row>
    <row r="992" spans="1:10" ht="14.25" x14ac:dyDescent="0.15">
      <c r="A992" s="5">
        <v>2014</v>
      </c>
      <c r="B992" s="5" t="s">
        <v>2008</v>
      </c>
      <c r="C992" s="5" t="s">
        <v>1698</v>
      </c>
      <c r="D992" s="5" t="s">
        <v>1488</v>
      </c>
      <c r="E992" s="5" t="s">
        <v>2009</v>
      </c>
      <c r="F992" s="7">
        <v>56.9</v>
      </c>
      <c r="G992" s="5">
        <v>1</v>
      </c>
      <c r="H992" s="9" t="s">
        <v>15</v>
      </c>
      <c r="I992" s="5"/>
      <c r="J992" s="5" t="s">
        <v>16</v>
      </c>
    </row>
    <row r="993" spans="1:10" ht="14.25" x14ac:dyDescent="0.15">
      <c r="A993" s="5">
        <v>2015</v>
      </c>
      <c r="B993" s="5" t="s">
        <v>2010</v>
      </c>
      <c r="C993" s="5" t="s">
        <v>1698</v>
      </c>
      <c r="D993" s="5" t="s">
        <v>1488</v>
      </c>
      <c r="E993" s="5" t="s">
        <v>2011</v>
      </c>
      <c r="F993" s="7">
        <v>55.4</v>
      </c>
      <c r="G993" s="5">
        <v>2</v>
      </c>
      <c r="H993" s="9" t="s">
        <v>15</v>
      </c>
      <c r="I993" s="5"/>
      <c r="J993" s="5" t="s">
        <v>16</v>
      </c>
    </row>
    <row r="994" spans="1:10" ht="14.25" x14ac:dyDescent="0.15">
      <c r="A994" s="5">
        <v>2016</v>
      </c>
      <c r="B994" s="5" t="s">
        <v>2012</v>
      </c>
      <c r="C994" s="5" t="s">
        <v>1698</v>
      </c>
      <c r="D994" s="5" t="s">
        <v>1488</v>
      </c>
      <c r="E994" s="5" t="s">
        <v>2013</v>
      </c>
      <c r="F994" s="7">
        <v>54.9</v>
      </c>
      <c r="G994" s="5">
        <v>3</v>
      </c>
      <c r="H994" s="9" t="s">
        <v>61</v>
      </c>
      <c r="I994" s="5"/>
      <c r="J994" s="5" t="s">
        <v>62</v>
      </c>
    </row>
    <row r="995" spans="1:10" ht="14.25" x14ac:dyDescent="0.15">
      <c r="A995" s="5">
        <v>2017</v>
      </c>
      <c r="B995" s="5" t="s">
        <v>2014</v>
      </c>
      <c r="C995" s="5" t="s">
        <v>1698</v>
      </c>
      <c r="D995" s="5" t="s">
        <v>1488</v>
      </c>
      <c r="E995" s="5" t="s">
        <v>2015</v>
      </c>
      <c r="F995" s="7">
        <v>52.4</v>
      </c>
      <c r="G995" s="5">
        <v>4</v>
      </c>
      <c r="H995" s="9" t="s">
        <v>15</v>
      </c>
      <c r="I995" s="5"/>
      <c r="J995" s="5" t="s">
        <v>16</v>
      </c>
    </row>
    <row r="996" spans="1:10" ht="14.25" x14ac:dyDescent="0.15">
      <c r="A996" s="5">
        <v>2018</v>
      </c>
      <c r="B996" s="5" t="s">
        <v>2016</v>
      </c>
      <c r="C996" s="5" t="s">
        <v>1698</v>
      </c>
      <c r="D996" s="5" t="s">
        <v>1488</v>
      </c>
      <c r="E996" s="5" t="s">
        <v>2017</v>
      </c>
      <c r="F996" s="7">
        <v>50.8</v>
      </c>
      <c r="G996" s="5">
        <v>5</v>
      </c>
      <c r="H996" s="9" t="s">
        <v>15</v>
      </c>
      <c r="I996" s="5"/>
      <c r="J996" s="5" t="s">
        <v>16</v>
      </c>
    </row>
    <row r="997" spans="1:10" ht="14.25" x14ac:dyDescent="0.15">
      <c r="A997" s="5">
        <v>2019</v>
      </c>
      <c r="B997" s="5" t="s">
        <v>2018</v>
      </c>
      <c r="C997" s="5" t="s">
        <v>1698</v>
      </c>
      <c r="D997" s="5" t="s">
        <v>1488</v>
      </c>
      <c r="E997" s="5" t="s">
        <v>2019</v>
      </c>
      <c r="F997" s="7">
        <v>47.2</v>
      </c>
      <c r="G997" s="5">
        <v>6</v>
      </c>
      <c r="H997" s="9" t="s">
        <v>15</v>
      </c>
      <c r="I997" s="5"/>
      <c r="J997" s="5" t="s">
        <v>16</v>
      </c>
    </row>
    <row r="998" spans="1:10" ht="14.25" x14ac:dyDescent="0.15">
      <c r="A998" s="5">
        <v>2020</v>
      </c>
      <c r="B998" s="5" t="s">
        <v>2020</v>
      </c>
      <c r="C998" s="5" t="s">
        <v>1698</v>
      </c>
      <c r="D998" s="5" t="s">
        <v>1488</v>
      </c>
      <c r="E998" s="5" t="s">
        <v>2021</v>
      </c>
      <c r="F998" s="7">
        <v>45.4</v>
      </c>
      <c r="G998" s="5">
        <v>7</v>
      </c>
      <c r="H998" s="9" t="s">
        <v>15</v>
      </c>
      <c r="I998" s="5"/>
      <c r="J998" s="5" t="s">
        <v>16</v>
      </c>
    </row>
    <row r="999" spans="1:10" ht="14.25" x14ac:dyDescent="0.15">
      <c r="A999" s="5">
        <v>2021</v>
      </c>
      <c r="B999" s="5" t="s">
        <v>2022</v>
      </c>
      <c r="C999" s="5" t="s">
        <v>1698</v>
      </c>
      <c r="D999" s="5" t="s">
        <v>1488</v>
      </c>
      <c r="E999" s="5" t="s">
        <v>2023</v>
      </c>
      <c r="F999" s="7">
        <v>45.1</v>
      </c>
      <c r="G999" s="5">
        <v>8</v>
      </c>
      <c r="H999" s="9" t="s">
        <v>15</v>
      </c>
      <c r="I999" s="5"/>
      <c r="J999" s="5" t="s">
        <v>16</v>
      </c>
    </row>
    <row r="1000" spans="1:10" ht="14.25" x14ac:dyDescent="0.15">
      <c r="A1000" s="5">
        <v>2022</v>
      </c>
      <c r="B1000" s="5" t="s">
        <v>2024</v>
      </c>
      <c r="C1000" s="5" t="s">
        <v>1698</v>
      </c>
      <c r="D1000" s="5" t="s">
        <v>1488</v>
      </c>
      <c r="E1000" s="5" t="s">
        <v>2025</v>
      </c>
      <c r="F1000" s="7">
        <v>44.4</v>
      </c>
      <c r="G1000" s="5">
        <v>9</v>
      </c>
      <c r="H1000" s="9" t="s">
        <v>15</v>
      </c>
      <c r="I1000" s="5"/>
      <c r="J1000" s="5" t="s">
        <v>16</v>
      </c>
    </row>
    <row r="1001" spans="1:10" ht="14.25" x14ac:dyDescent="0.15">
      <c r="A1001" s="5">
        <v>2023</v>
      </c>
      <c r="B1001" s="5" t="s">
        <v>471</v>
      </c>
      <c r="C1001" s="5" t="s">
        <v>1698</v>
      </c>
      <c r="D1001" s="5" t="s">
        <v>1488</v>
      </c>
      <c r="E1001" s="5" t="s">
        <v>2026</v>
      </c>
      <c r="F1001" s="7">
        <v>44.4</v>
      </c>
      <c r="G1001" s="5">
        <v>9</v>
      </c>
      <c r="H1001" s="9" t="s">
        <v>15</v>
      </c>
      <c r="I1001" s="5"/>
      <c r="J1001" s="5" t="s">
        <v>16</v>
      </c>
    </row>
    <row r="1002" spans="1:10" ht="14.25" x14ac:dyDescent="0.15">
      <c r="A1002" s="5">
        <v>2024</v>
      </c>
      <c r="B1002" s="5" t="s">
        <v>2027</v>
      </c>
      <c r="C1002" s="5" t="s">
        <v>1698</v>
      </c>
      <c r="D1002" s="5" t="s">
        <v>1488</v>
      </c>
      <c r="E1002" s="5" t="s">
        <v>2028</v>
      </c>
      <c r="F1002" s="7">
        <v>43.7</v>
      </c>
      <c r="G1002" s="5">
        <v>11</v>
      </c>
      <c r="H1002" s="9" t="s">
        <v>15</v>
      </c>
      <c r="I1002" s="5"/>
      <c r="J1002" s="5" t="s">
        <v>16</v>
      </c>
    </row>
    <row r="1003" spans="1:10" ht="14.25" x14ac:dyDescent="0.15">
      <c r="A1003" s="5">
        <v>2025</v>
      </c>
      <c r="B1003" s="5" t="s">
        <v>2029</v>
      </c>
      <c r="C1003" s="5" t="s">
        <v>1698</v>
      </c>
      <c r="D1003" s="5" t="s">
        <v>1488</v>
      </c>
      <c r="E1003" s="5" t="s">
        <v>2030</v>
      </c>
      <c r="F1003" s="7">
        <v>42.9</v>
      </c>
      <c r="G1003" s="5">
        <v>12</v>
      </c>
      <c r="H1003" s="9" t="s">
        <v>15</v>
      </c>
      <c r="I1003" s="5"/>
      <c r="J1003" s="5" t="s">
        <v>16</v>
      </c>
    </row>
    <row r="1004" spans="1:10" ht="14.25" x14ac:dyDescent="0.15">
      <c r="A1004" s="5">
        <v>2026</v>
      </c>
      <c r="B1004" s="5" t="s">
        <v>2031</v>
      </c>
      <c r="C1004" s="5" t="s">
        <v>1698</v>
      </c>
      <c r="D1004" s="5" t="s">
        <v>1488</v>
      </c>
      <c r="E1004" s="5" t="s">
        <v>2032</v>
      </c>
      <c r="F1004" s="7">
        <v>42.5</v>
      </c>
      <c r="G1004" s="5">
        <v>13</v>
      </c>
      <c r="H1004" s="9" t="s">
        <v>15</v>
      </c>
      <c r="I1004" s="5"/>
      <c r="J1004" s="5" t="s">
        <v>16</v>
      </c>
    </row>
    <row r="1005" spans="1:10" ht="14.25" x14ac:dyDescent="0.15">
      <c r="A1005" s="5">
        <v>2027</v>
      </c>
      <c r="B1005" s="5" t="s">
        <v>2033</v>
      </c>
      <c r="C1005" s="5" t="s">
        <v>1698</v>
      </c>
      <c r="D1005" s="5" t="s">
        <v>1488</v>
      </c>
      <c r="E1005" s="5" t="s">
        <v>2034</v>
      </c>
      <c r="F1005" s="7">
        <v>42.4</v>
      </c>
      <c r="G1005" s="5">
        <v>14</v>
      </c>
      <c r="H1005" s="9" t="s">
        <v>61</v>
      </c>
      <c r="I1005" s="5"/>
      <c r="J1005" s="5" t="s">
        <v>62</v>
      </c>
    </row>
    <row r="1006" spans="1:10" ht="14.25" x14ac:dyDescent="0.15">
      <c r="A1006" s="5">
        <v>2028</v>
      </c>
      <c r="B1006" s="5" t="s">
        <v>2035</v>
      </c>
      <c r="C1006" s="5" t="s">
        <v>1698</v>
      </c>
      <c r="D1006" s="5" t="s">
        <v>1488</v>
      </c>
      <c r="E1006" s="5" t="s">
        <v>2036</v>
      </c>
      <c r="F1006" s="7">
        <v>42.3</v>
      </c>
      <c r="G1006" s="5">
        <v>15</v>
      </c>
      <c r="H1006" s="9" t="s">
        <v>15</v>
      </c>
      <c r="I1006" s="5"/>
      <c r="J1006" s="5" t="s">
        <v>16</v>
      </c>
    </row>
    <row r="1007" spans="1:10" ht="14.25" x14ac:dyDescent="0.15">
      <c r="A1007" s="5">
        <v>2029</v>
      </c>
      <c r="B1007" s="5" t="s">
        <v>2037</v>
      </c>
      <c r="C1007" s="5" t="s">
        <v>1698</v>
      </c>
      <c r="D1007" s="5" t="s">
        <v>1488</v>
      </c>
      <c r="E1007" s="5" t="s">
        <v>2038</v>
      </c>
      <c r="F1007" s="7">
        <v>41.9</v>
      </c>
      <c r="G1007" s="5">
        <v>16</v>
      </c>
      <c r="H1007" s="9" t="s">
        <v>15</v>
      </c>
      <c r="I1007" s="5"/>
      <c r="J1007" s="5" t="s">
        <v>16</v>
      </c>
    </row>
    <row r="1008" spans="1:10" ht="14.25" x14ac:dyDescent="0.15">
      <c r="A1008" s="5">
        <v>2030</v>
      </c>
      <c r="B1008" s="5" t="s">
        <v>2039</v>
      </c>
      <c r="C1008" s="5" t="s">
        <v>1698</v>
      </c>
      <c r="D1008" s="5" t="s">
        <v>1488</v>
      </c>
      <c r="E1008" s="5" t="s">
        <v>2040</v>
      </c>
      <c r="F1008" s="7">
        <v>41.9</v>
      </c>
      <c r="G1008" s="5">
        <v>16</v>
      </c>
      <c r="H1008" s="9" t="s">
        <v>15</v>
      </c>
      <c r="I1008" s="5"/>
      <c r="J1008" s="5" t="s">
        <v>16</v>
      </c>
    </row>
    <row r="1009" spans="1:10" ht="14.25" x14ac:dyDescent="0.15">
      <c r="A1009" s="5">
        <v>2031</v>
      </c>
      <c r="B1009" s="5" t="s">
        <v>2041</v>
      </c>
      <c r="C1009" s="5" t="s">
        <v>1698</v>
      </c>
      <c r="D1009" s="5" t="s">
        <v>1488</v>
      </c>
      <c r="E1009" s="5" t="s">
        <v>2042</v>
      </c>
      <c r="F1009" s="7">
        <v>41.9</v>
      </c>
      <c r="G1009" s="5">
        <v>16</v>
      </c>
      <c r="H1009" s="9" t="s">
        <v>15</v>
      </c>
      <c r="I1009" s="5"/>
      <c r="J1009" s="5" t="s">
        <v>16</v>
      </c>
    </row>
    <row r="1010" spans="1:10" ht="14.25" x14ac:dyDescent="0.15">
      <c r="A1010" s="5">
        <v>2032</v>
      </c>
      <c r="B1010" s="5" t="s">
        <v>2043</v>
      </c>
      <c r="C1010" s="5" t="s">
        <v>1698</v>
      </c>
      <c r="D1010" s="5" t="s">
        <v>1488</v>
      </c>
      <c r="E1010" s="5" t="s">
        <v>2044</v>
      </c>
      <c r="F1010" s="7">
        <v>41.3</v>
      </c>
      <c r="G1010" s="5">
        <v>19</v>
      </c>
      <c r="H1010" s="9" t="s">
        <v>61</v>
      </c>
      <c r="I1010" s="5"/>
      <c r="J1010" s="5" t="s">
        <v>62</v>
      </c>
    </row>
    <row r="1011" spans="1:10" ht="14.25" x14ac:dyDescent="0.15">
      <c r="A1011" s="5">
        <v>2033</v>
      </c>
      <c r="B1011" s="5" t="s">
        <v>2045</v>
      </c>
      <c r="C1011" s="5" t="s">
        <v>1698</v>
      </c>
      <c r="D1011" s="5" t="s">
        <v>1488</v>
      </c>
      <c r="E1011" s="5" t="s">
        <v>2046</v>
      </c>
      <c r="F1011" s="7">
        <v>41.3</v>
      </c>
      <c r="G1011" s="5">
        <v>19</v>
      </c>
      <c r="H1011" s="9" t="s">
        <v>15</v>
      </c>
      <c r="I1011" s="5"/>
      <c r="J1011" s="5" t="s">
        <v>16</v>
      </c>
    </row>
    <row r="1012" spans="1:10" ht="14.25" x14ac:dyDescent="0.15">
      <c r="A1012" s="5">
        <v>2034</v>
      </c>
      <c r="B1012" s="5" t="s">
        <v>2047</v>
      </c>
      <c r="C1012" s="5" t="s">
        <v>1698</v>
      </c>
      <c r="D1012" s="5" t="s">
        <v>1488</v>
      </c>
      <c r="E1012" s="5" t="s">
        <v>2048</v>
      </c>
      <c r="F1012" s="7">
        <v>40.9</v>
      </c>
      <c r="G1012" s="5">
        <v>21</v>
      </c>
      <c r="H1012" s="9" t="s">
        <v>15</v>
      </c>
      <c r="I1012" s="5"/>
      <c r="J1012" s="5" t="s">
        <v>16</v>
      </c>
    </row>
    <row r="1013" spans="1:10" ht="14.25" x14ac:dyDescent="0.15">
      <c r="A1013" s="5">
        <v>2035</v>
      </c>
      <c r="B1013" s="5" t="s">
        <v>2049</v>
      </c>
      <c r="C1013" s="5" t="s">
        <v>1698</v>
      </c>
      <c r="D1013" s="5" t="s">
        <v>1488</v>
      </c>
      <c r="E1013" s="5" t="s">
        <v>2050</v>
      </c>
      <c r="F1013" s="7">
        <v>40.200000000000003</v>
      </c>
      <c r="G1013" s="5">
        <v>22</v>
      </c>
      <c r="H1013" s="9" t="s">
        <v>61</v>
      </c>
      <c r="I1013" s="5"/>
      <c r="J1013" s="5" t="s">
        <v>62</v>
      </c>
    </row>
    <row r="1014" spans="1:10" ht="14.25" x14ac:dyDescent="0.15">
      <c r="A1014" s="5">
        <v>2036</v>
      </c>
      <c r="B1014" s="5" t="s">
        <v>1226</v>
      </c>
      <c r="C1014" s="5" t="s">
        <v>1698</v>
      </c>
      <c r="D1014" s="5" t="s">
        <v>1488</v>
      </c>
      <c r="E1014" s="5" t="s">
        <v>2051</v>
      </c>
      <c r="F1014" s="7">
        <v>40.1</v>
      </c>
      <c r="G1014" s="5">
        <v>23</v>
      </c>
      <c r="H1014" s="9" t="s">
        <v>15</v>
      </c>
      <c r="I1014" s="5"/>
      <c r="J1014" s="5" t="s">
        <v>16</v>
      </c>
    </row>
    <row r="1015" spans="1:10" ht="14.25" x14ac:dyDescent="0.15">
      <c r="A1015" s="5">
        <v>2037</v>
      </c>
      <c r="B1015" s="5" t="s">
        <v>2052</v>
      </c>
      <c r="C1015" s="5" t="s">
        <v>1698</v>
      </c>
      <c r="D1015" s="5" t="s">
        <v>1488</v>
      </c>
      <c r="E1015" s="5" t="s">
        <v>2053</v>
      </c>
      <c r="F1015" s="7">
        <v>40.1</v>
      </c>
      <c r="G1015" s="5">
        <v>23</v>
      </c>
      <c r="H1015" s="9" t="s">
        <v>15</v>
      </c>
      <c r="I1015" s="5"/>
      <c r="J1015" s="5" t="s">
        <v>16</v>
      </c>
    </row>
    <row r="1016" spans="1:10" ht="14.25" x14ac:dyDescent="0.15">
      <c r="A1016" s="5">
        <v>2038</v>
      </c>
      <c r="B1016" s="5" t="s">
        <v>2054</v>
      </c>
      <c r="C1016" s="5" t="s">
        <v>1698</v>
      </c>
      <c r="D1016" s="5" t="s">
        <v>1488</v>
      </c>
      <c r="E1016" s="5" t="s">
        <v>2055</v>
      </c>
      <c r="F1016" s="7">
        <v>39.9</v>
      </c>
      <c r="G1016" s="5">
        <v>25</v>
      </c>
      <c r="H1016" s="9" t="s">
        <v>15</v>
      </c>
      <c r="I1016" s="5"/>
      <c r="J1016" s="5" t="s">
        <v>16</v>
      </c>
    </row>
    <row r="1017" spans="1:10" ht="14.25" x14ac:dyDescent="0.15">
      <c r="A1017" s="5">
        <v>2039</v>
      </c>
      <c r="B1017" s="5" t="s">
        <v>2056</v>
      </c>
      <c r="C1017" s="5" t="s">
        <v>1698</v>
      </c>
      <c r="D1017" s="5" t="s">
        <v>1488</v>
      </c>
      <c r="E1017" s="5" t="s">
        <v>2057</v>
      </c>
      <c r="F1017" s="7">
        <v>39.700000000000003</v>
      </c>
      <c r="G1017" s="5">
        <v>26</v>
      </c>
      <c r="H1017" s="9" t="s">
        <v>15</v>
      </c>
      <c r="I1017" s="5"/>
      <c r="J1017" s="5" t="s">
        <v>16</v>
      </c>
    </row>
    <row r="1018" spans="1:10" ht="14.25" x14ac:dyDescent="0.15">
      <c r="A1018" s="5">
        <v>2040</v>
      </c>
      <c r="B1018" s="5" t="s">
        <v>2058</v>
      </c>
      <c r="C1018" s="5" t="s">
        <v>1698</v>
      </c>
      <c r="D1018" s="5" t="s">
        <v>1488</v>
      </c>
      <c r="E1018" s="5" t="s">
        <v>2059</v>
      </c>
      <c r="F1018" s="7">
        <v>39.5</v>
      </c>
      <c r="G1018" s="5">
        <v>27</v>
      </c>
      <c r="H1018" s="9" t="s">
        <v>15</v>
      </c>
      <c r="I1018" s="5"/>
      <c r="J1018" s="5" t="s">
        <v>16</v>
      </c>
    </row>
    <row r="1019" spans="1:10" ht="14.25" x14ac:dyDescent="0.15">
      <c r="A1019" s="5">
        <v>2041</v>
      </c>
      <c r="B1019" s="5" t="s">
        <v>2060</v>
      </c>
      <c r="C1019" s="5" t="s">
        <v>1698</v>
      </c>
      <c r="D1019" s="5" t="s">
        <v>1488</v>
      </c>
      <c r="E1019" s="5" t="s">
        <v>2061</v>
      </c>
      <c r="F1019" s="7">
        <v>39.5</v>
      </c>
      <c r="G1019" s="5">
        <v>27</v>
      </c>
      <c r="H1019" s="9" t="s">
        <v>61</v>
      </c>
      <c r="I1019" s="5"/>
      <c r="J1019" s="5" t="s">
        <v>62</v>
      </c>
    </row>
    <row r="1020" spans="1:10" ht="14.25" x14ac:dyDescent="0.15">
      <c r="A1020" s="5">
        <v>2042</v>
      </c>
      <c r="B1020" s="5" t="s">
        <v>2062</v>
      </c>
      <c r="C1020" s="5" t="s">
        <v>1698</v>
      </c>
      <c r="D1020" s="5" t="s">
        <v>1488</v>
      </c>
      <c r="E1020" s="5" t="s">
        <v>2063</v>
      </c>
      <c r="F1020" s="7">
        <v>39.1</v>
      </c>
      <c r="G1020" s="5">
        <v>29</v>
      </c>
      <c r="H1020" s="9" t="s">
        <v>15</v>
      </c>
      <c r="I1020" s="5"/>
      <c r="J1020" s="5" t="s">
        <v>16</v>
      </c>
    </row>
    <row r="1021" spans="1:10" ht="14.25" x14ac:dyDescent="0.15">
      <c r="A1021" s="5">
        <v>2043</v>
      </c>
      <c r="B1021" s="5" t="s">
        <v>2064</v>
      </c>
      <c r="C1021" s="5" t="s">
        <v>1698</v>
      </c>
      <c r="D1021" s="5" t="s">
        <v>1488</v>
      </c>
      <c r="E1021" s="5" t="s">
        <v>2065</v>
      </c>
      <c r="F1021" s="7">
        <v>38.5</v>
      </c>
      <c r="G1021" s="5">
        <v>30</v>
      </c>
      <c r="H1021" s="9" t="s">
        <v>61</v>
      </c>
      <c r="I1021" s="5"/>
      <c r="J1021" s="5" t="s">
        <v>62</v>
      </c>
    </row>
    <row r="1022" spans="1:10" ht="14.25" x14ac:dyDescent="0.15">
      <c r="A1022" s="5">
        <v>2044</v>
      </c>
      <c r="B1022" s="5" t="s">
        <v>2066</v>
      </c>
      <c r="C1022" s="5" t="s">
        <v>1698</v>
      </c>
      <c r="D1022" s="5" t="s">
        <v>1488</v>
      </c>
      <c r="E1022" s="5" t="s">
        <v>2067</v>
      </c>
      <c r="F1022" s="7">
        <v>38.200000000000003</v>
      </c>
      <c r="G1022" s="5">
        <v>31</v>
      </c>
      <c r="H1022" s="9" t="s">
        <v>15</v>
      </c>
      <c r="I1022" s="5"/>
      <c r="J1022" s="5" t="s">
        <v>16</v>
      </c>
    </row>
    <row r="1023" spans="1:10" ht="14.25" x14ac:dyDescent="0.15">
      <c r="A1023" s="5">
        <v>2045</v>
      </c>
      <c r="B1023" s="5" t="s">
        <v>2068</v>
      </c>
      <c r="C1023" s="5" t="s">
        <v>1698</v>
      </c>
      <c r="D1023" s="5" t="s">
        <v>1488</v>
      </c>
      <c r="E1023" s="5" t="s">
        <v>2069</v>
      </c>
      <c r="F1023" s="7">
        <v>37.799999999999997</v>
      </c>
      <c r="G1023" s="5">
        <v>32</v>
      </c>
      <c r="H1023" s="9" t="s">
        <v>15</v>
      </c>
      <c r="I1023" s="5"/>
      <c r="J1023" s="5" t="s">
        <v>16</v>
      </c>
    </row>
    <row r="1024" spans="1:10" ht="14.25" x14ac:dyDescent="0.15">
      <c r="A1024" s="5">
        <v>2046</v>
      </c>
      <c r="B1024" s="5" t="s">
        <v>2070</v>
      </c>
      <c r="C1024" s="5" t="s">
        <v>1698</v>
      </c>
      <c r="D1024" s="5" t="s">
        <v>1488</v>
      </c>
      <c r="E1024" s="5" t="s">
        <v>2071</v>
      </c>
      <c r="F1024" s="7">
        <v>37.799999999999997</v>
      </c>
      <c r="G1024" s="5">
        <v>32</v>
      </c>
      <c r="H1024" s="9" t="s">
        <v>15</v>
      </c>
      <c r="I1024" s="5"/>
      <c r="J1024" s="5" t="s">
        <v>16</v>
      </c>
    </row>
    <row r="1025" spans="1:10" ht="14.25" x14ac:dyDescent="0.15">
      <c r="A1025" s="5">
        <v>2047</v>
      </c>
      <c r="B1025" s="5" t="s">
        <v>845</v>
      </c>
      <c r="C1025" s="5" t="s">
        <v>1698</v>
      </c>
      <c r="D1025" s="5" t="s">
        <v>1488</v>
      </c>
      <c r="E1025" s="5" t="s">
        <v>2072</v>
      </c>
      <c r="F1025" s="7">
        <v>37.299999999999997</v>
      </c>
      <c r="G1025" s="5">
        <v>34</v>
      </c>
      <c r="H1025" s="9" t="s">
        <v>15</v>
      </c>
      <c r="I1025" s="5"/>
      <c r="J1025" s="5" t="s">
        <v>16</v>
      </c>
    </row>
    <row r="1026" spans="1:10" ht="14.25" x14ac:dyDescent="0.15">
      <c r="A1026" s="5">
        <v>2048</v>
      </c>
      <c r="B1026" s="5" t="s">
        <v>1720</v>
      </c>
      <c r="C1026" s="5" t="s">
        <v>1698</v>
      </c>
      <c r="D1026" s="5" t="s">
        <v>1488</v>
      </c>
      <c r="E1026" s="5" t="s">
        <v>2073</v>
      </c>
      <c r="F1026" s="7">
        <v>37</v>
      </c>
      <c r="G1026" s="5">
        <v>35</v>
      </c>
      <c r="H1026" s="9" t="s">
        <v>15</v>
      </c>
      <c r="I1026" s="5"/>
      <c r="J1026" s="5" t="s">
        <v>16</v>
      </c>
    </row>
    <row r="1027" spans="1:10" ht="14.25" x14ac:dyDescent="0.15">
      <c r="A1027" s="5">
        <v>2049</v>
      </c>
      <c r="B1027" s="5" t="s">
        <v>2074</v>
      </c>
      <c r="C1027" s="5" t="s">
        <v>1698</v>
      </c>
      <c r="D1027" s="5" t="s">
        <v>1488</v>
      </c>
      <c r="E1027" s="5" t="s">
        <v>2075</v>
      </c>
      <c r="F1027" s="7">
        <v>37</v>
      </c>
      <c r="G1027" s="5">
        <v>35</v>
      </c>
      <c r="H1027" s="9" t="s">
        <v>15</v>
      </c>
      <c r="I1027" s="5"/>
      <c r="J1027" s="5" t="s">
        <v>16</v>
      </c>
    </row>
    <row r="1028" spans="1:10" ht="14.25" x14ac:dyDescent="0.15">
      <c r="A1028" s="5">
        <v>2050</v>
      </c>
      <c r="B1028" s="5" t="s">
        <v>2076</v>
      </c>
      <c r="C1028" s="5" t="s">
        <v>1698</v>
      </c>
      <c r="D1028" s="5" t="s">
        <v>1488</v>
      </c>
      <c r="E1028" s="5" t="s">
        <v>2077</v>
      </c>
      <c r="F1028" s="7">
        <v>36.700000000000003</v>
      </c>
      <c r="G1028" s="5">
        <v>37</v>
      </c>
      <c r="H1028" s="9" t="s">
        <v>15</v>
      </c>
      <c r="I1028" s="5"/>
      <c r="J1028" s="5" t="s">
        <v>16</v>
      </c>
    </row>
    <row r="1029" spans="1:10" ht="14.25" x14ac:dyDescent="0.15">
      <c r="A1029" s="5">
        <v>2051</v>
      </c>
      <c r="B1029" s="5" t="s">
        <v>2078</v>
      </c>
      <c r="C1029" s="5" t="s">
        <v>1698</v>
      </c>
      <c r="D1029" s="5" t="s">
        <v>1488</v>
      </c>
      <c r="E1029" s="5" t="s">
        <v>2079</v>
      </c>
      <c r="F1029" s="7">
        <v>36.700000000000003</v>
      </c>
      <c r="G1029" s="5">
        <v>37</v>
      </c>
      <c r="H1029" s="9" t="s">
        <v>61</v>
      </c>
      <c r="I1029" s="5"/>
      <c r="J1029" s="5" t="s">
        <v>62</v>
      </c>
    </row>
    <row r="1030" spans="1:10" ht="14.25" x14ac:dyDescent="0.15">
      <c r="A1030" s="5">
        <v>2052</v>
      </c>
      <c r="B1030" s="5" t="s">
        <v>2080</v>
      </c>
      <c r="C1030" s="5" t="s">
        <v>1698</v>
      </c>
      <c r="D1030" s="5" t="s">
        <v>1488</v>
      </c>
      <c r="E1030" s="5" t="s">
        <v>2081</v>
      </c>
      <c r="F1030" s="7">
        <v>36.1</v>
      </c>
      <c r="G1030" s="5">
        <v>39</v>
      </c>
      <c r="H1030" s="9" t="s">
        <v>15</v>
      </c>
      <c r="I1030" s="5"/>
      <c r="J1030" s="5" t="s">
        <v>16</v>
      </c>
    </row>
    <row r="1031" spans="1:10" ht="14.25" x14ac:dyDescent="0.15">
      <c r="A1031" s="5">
        <v>2053</v>
      </c>
      <c r="B1031" s="5" t="s">
        <v>2082</v>
      </c>
      <c r="C1031" s="5" t="s">
        <v>1698</v>
      </c>
      <c r="D1031" s="5" t="s">
        <v>1488</v>
      </c>
      <c r="E1031" s="5" t="s">
        <v>2083</v>
      </c>
      <c r="F1031" s="7">
        <v>35.6</v>
      </c>
      <c r="G1031" s="5">
        <v>40</v>
      </c>
      <c r="H1031" s="9" t="s">
        <v>15</v>
      </c>
      <c r="I1031" s="5"/>
      <c r="J1031" s="5" t="s">
        <v>16</v>
      </c>
    </row>
    <row r="1032" spans="1:10" ht="14.25" x14ac:dyDescent="0.15">
      <c r="A1032" s="5">
        <v>2054</v>
      </c>
      <c r="B1032" s="5" t="s">
        <v>44</v>
      </c>
      <c r="C1032" s="5" t="s">
        <v>1698</v>
      </c>
      <c r="D1032" s="5" t="s">
        <v>1488</v>
      </c>
      <c r="E1032" s="5" t="s">
        <v>2084</v>
      </c>
      <c r="F1032" s="7">
        <v>35.6</v>
      </c>
      <c r="G1032" s="5">
        <v>40</v>
      </c>
      <c r="H1032" s="9" t="s">
        <v>61</v>
      </c>
      <c r="I1032" s="5"/>
      <c r="J1032" s="5" t="s">
        <v>62</v>
      </c>
    </row>
    <row r="1033" spans="1:10" ht="14.25" x14ac:dyDescent="0.15">
      <c r="A1033" s="5">
        <v>2055</v>
      </c>
      <c r="B1033" s="5" t="s">
        <v>2085</v>
      </c>
      <c r="C1033" s="5" t="s">
        <v>1698</v>
      </c>
      <c r="D1033" s="5" t="s">
        <v>1488</v>
      </c>
      <c r="E1033" s="5" t="s">
        <v>2086</v>
      </c>
      <c r="F1033" s="7">
        <v>35.6</v>
      </c>
      <c r="G1033" s="5">
        <v>40</v>
      </c>
      <c r="H1033" s="9" t="s">
        <v>15</v>
      </c>
      <c r="I1033" s="5"/>
      <c r="J1033" s="5" t="s">
        <v>16</v>
      </c>
    </row>
    <row r="1034" spans="1:10" ht="14.25" x14ac:dyDescent="0.15">
      <c r="A1034" s="5">
        <v>2056</v>
      </c>
      <c r="B1034" s="5" t="s">
        <v>2087</v>
      </c>
      <c r="C1034" s="5" t="s">
        <v>1698</v>
      </c>
      <c r="D1034" s="5" t="s">
        <v>1488</v>
      </c>
      <c r="E1034" s="5" t="s">
        <v>2088</v>
      </c>
      <c r="F1034" s="7">
        <v>35.5</v>
      </c>
      <c r="G1034" s="5">
        <v>43</v>
      </c>
      <c r="H1034" s="9" t="s">
        <v>61</v>
      </c>
      <c r="I1034" s="5"/>
      <c r="J1034" s="5" t="s">
        <v>62</v>
      </c>
    </row>
    <row r="1035" spans="1:10" ht="14.25" x14ac:dyDescent="0.15">
      <c r="A1035" s="5">
        <v>2057</v>
      </c>
      <c r="B1035" s="5" t="s">
        <v>2089</v>
      </c>
      <c r="C1035" s="5" t="s">
        <v>1698</v>
      </c>
      <c r="D1035" s="5" t="s">
        <v>1488</v>
      </c>
      <c r="E1035" s="5" t="s">
        <v>2090</v>
      </c>
      <c r="F1035" s="7">
        <v>35.4</v>
      </c>
      <c r="G1035" s="5">
        <v>44</v>
      </c>
      <c r="H1035" s="9" t="s">
        <v>15</v>
      </c>
      <c r="I1035" s="5"/>
      <c r="J1035" s="5" t="s">
        <v>16</v>
      </c>
    </row>
    <row r="1036" spans="1:10" ht="14.25" x14ac:dyDescent="0.15">
      <c r="A1036" s="5">
        <v>2058</v>
      </c>
      <c r="B1036" s="5" t="s">
        <v>2091</v>
      </c>
      <c r="C1036" s="5" t="s">
        <v>1698</v>
      </c>
      <c r="D1036" s="5" t="s">
        <v>1488</v>
      </c>
      <c r="E1036" s="5" t="s">
        <v>2092</v>
      </c>
      <c r="F1036" s="7">
        <v>33.700000000000003</v>
      </c>
      <c r="G1036" s="5">
        <v>45</v>
      </c>
      <c r="H1036" s="9" t="s">
        <v>15</v>
      </c>
      <c r="I1036" s="5"/>
      <c r="J1036" s="5" t="s">
        <v>16</v>
      </c>
    </row>
    <row r="1037" spans="1:10" ht="14.25" x14ac:dyDescent="0.15">
      <c r="A1037" s="5">
        <v>2059</v>
      </c>
      <c r="B1037" s="5" t="s">
        <v>2093</v>
      </c>
      <c r="C1037" s="5" t="s">
        <v>1698</v>
      </c>
      <c r="D1037" s="5" t="s">
        <v>1488</v>
      </c>
      <c r="E1037" s="5" t="s">
        <v>2094</v>
      </c>
      <c r="F1037" s="7">
        <v>33.700000000000003</v>
      </c>
      <c r="G1037" s="5">
        <v>45</v>
      </c>
      <c r="H1037" s="9" t="s">
        <v>15</v>
      </c>
      <c r="I1037" s="5"/>
      <c r="J1037" s="5" t="s">
        <v>16</v>
      </c>
    </row>
    <row r="1038" spans="1:10" ht="14.25" x14ac:dyDescent="0.15">
      <c r="A1038" s="5">
        <v>2060</v>
      </c>
      <c r="B1038" s="5" t="s">
        <v>429</v>
      </c>
      <c r="C1038" s="5" t="s">
        <v>1698</v>
      </c>
      <c r="D1038" s="5" t="s">
        <v>1488</v>
      </c>
      <c r="E1038" s="5" t="s">
        <v>2095</v>
      </c>
      <c r="F1038" s="7">
        <v>33.4</v>
      </c>
      <c r="G1038" s="5">
        <v>47</v>
      </c>
      <c r="H1038" s="9" t="s">
        <v>61</v>
      </c>
      <c r="I1038" s="5"/>
      <c r="J1038" s="5" t="s">
        <v>62</v>
      </c>
    </row>
    <row r="1039" spans="1:10" ht="14.25" x14ac:dyDescent="0.15">
      <c r="A1039" s="5">
        <v>2061</v>
      </c>
      <c r="B1039" s="5" t="s">
        <v>2096</v>
      </c>
      <c r="C1039" s="5" t="s">
        <v>1698</v>
      </c>
      <c r="D1039" s="5" t="s">
        <v>1488</v>
      </c>
      <c r="E1039" s="5" t="s">
        <v>2097</v>
      </c>
      <c r="F1039" s="7">
        <v>33.200000000000003</v>
      </c>
      <c r="G1039" s="5">
        <v>48</v>
      </c>
      <c r="H1039" s="9" t="s">
        <v>61</v>
      </c>
      <c r="I1039" s="5"/>
      <c r="J1039" s="5" t="s">
        <v>62</v>
      </c>
    </row>
    <row r="1040" spans="1:10" ht="14.25" x14ac:dyDescent="0.15">
      <c r="A1040" s="5">
        <v>2062</v>
      </c>
      <c r="B1040" s="5" t="s">
        <v>2098</v>
      </c>
      <c r="C1040" s="5" t="s">
        <v>1698</v>
      </c>
      <c r="D1040" s="5" t="s">
        <v>1488</v>
      </c>
      <c r="E1040" s="5" t="s">
        <v>2099</v>
      </c>
      <c r="F1040" s="7">
        <v>33</v>
      </c>
      <c r="G1040" s="5">
        <v>49</v>
      </c>
      <c r="H1040" s="9" t="s">
        <v>15</v>
      </c>
      <c r="I1040" s="5"/>
      <c r="J1040" s="5" t="s">
        <v>16</v>
      </c>
    </row>
    <row r="1041" spans="1:10" ht="14.25" x14ac:dyDescent="0.15">
      <c r="A1041" s="5">
        <v>2063</v>
      </c>
      <c r="B1041" s="5" t="s">
        <v>2100</v>
      </c>
      <c r="C1041" s="5" t="s">
        <v>1698</v>
      </c>
      <c r="D1041" s="5" t="s">
        <v>1488</v>
      </c>
      <c r="E1041" s="5" t="s">
        <v>2101</v>
      </c>
      <c r="F1041" s="7">
        <v>31.9</v>
      </c>
      <c r="G1041" s="5">
        <v>50</v>
      </c>
      <c r="H1041" s="9" t="s">
        <v>15</v>
      </c>
      <c r="I1041" s="5"/>
      <c r="J1041" s="5" t="s">
        <v>16</v>
      </c>
    </row>
    <row r="1042" spans="1:10" ht="14.25" x14ac:dyDescent="0.15">
      <c r="A1042" s="5">
        <v>2064</v>
      </c>
      <c r="B1042" s="5" t="s">
        <v>2102</v>
      </c>
      <c r="C1042" s="5" t="s">
        <v>1698</v>
      </c>
      <c r="D1042" s="5" t="s">
        <v>1580</v>
      </c>
      <c r="E1042" s="5" t="s">
        <v>2103</v>
      </c>
      <c r="F1042" s="7">
        <v>45.4</v>
      </c>
      <c r="G1042" s="5">
        <v>1</v>
      </c>
      <c r="H1042" s="9" t="s">
        <v>15</v>
      </c>
      <c r="I1042" s="5"/>
      <c r="J1042" s="5" t="s">
        <v>16</v>
      </c>
    </row>
    <row r="1043" spans="1:10" ht="14.25" x14ac:dyDescent="0.15">
      <c r="A1043" s="5">
        <v>2065</v>
      </c>
      <c r="B1043" s="5" t="s">
        <v>2104</v>
      </c>
      <c r="C1043" s="5" t="s">
        <v>1698</v>
      </c>
      <c r="D1043" s="5" t="s">
        <v>1580</v>
      </c>
      <c r="E1043" s="5" t="s">
        <v>2105</v>
      </c>
      <c r="F1043" s="7">
        <v>45.2</v>
      </c>
      <c r="G1043" s="5">
        <v>2</v>
      </c>
      <c r="H1043" s="9" t="s">
        <v>15</v>
      </c>
      <c r="I1043" s="5"/>
      <c r="J1043" s="5" t="s">
        <v>16</v>
      </c>
    </row>
    <row r="1044" spans="1:10" ht="14.25" x14ac:dyDescent="0.15">
      <c r="A1044" s="5">
        <v>2066</v>
      </c>
      <c r="B1044" s="5" t="s">
        <v>2106</v>
      </c>
      <c r="C1044" s="5" t="s">
        <v>1698</v>
      </c>
      <c r="D1044" s="5" t="s">
        <v>1580</v>
      </c>
      <c r="E1044" s="5" t="s">
        <v>2107</v>
      </c>
      <c r="F1044" s="7">
        <v>44.8</v>
      </c>
      <c r="G1044" s="5">
        <v>3</v>
      </c>
      <c r="H1044" s="9" t="s">
        <v>61</v>
      </c>
      <c r="I1044" s="5"/>
      <c r="J1044" s="5" t="s">
        <v>62</v>
      </c>
    </row>
    <row r="1045" spans="1:10" ht="14.25" x14ac:dyDescent="0.15">
      <c r="A1045" s="5">
        <v>2067</v>
      </c>
      <c r="B1045" s="5" t="s">
        <v>2108</v>
      </c>
      <c r="C1045" s="5" t="s">
        <v>1698</v>
      </c>
      <c r="D1045" s="5" t="s">
        <v>1580</v>
      </c>
      <c r="E1045" s="5" t="s">
        <v>2109</v>
      </c>
      <c r="F1045" s="7">
        <v>44.7</v>
      </c>
      <c r="G1045" s="5">
        <v>4</v>
      </c>
      <c r="H1045" s="9" t="s">
        <v>15</v>
      </c>
      <c r="I1045" s="5"/>
      <c r="J1045" s="5" t="s">
        <v>16</v>
      </c>
    </row>
    <row r="1046" spans="1:10" ht="14.25" x14ac:dyDescent="0.15">
      <c r="A1046" s="5">
        <v>2068</v>
      </c>
      <c r="B1046" s="5" t="s">
        <v>2110</v>
      </c>
      <c r="C1046" s="5" t="s">
        <v>1698</v>
      </c>
      <c r="D1046" s="5" t="s">
        <v>1580</v>
      </c>
      <c r="E1046" s="5" t="s">
        <v>2111</v>
      </c>
      <c r="F1046" s="7">
        <v>44.3</v>
      </c>
      <c r="G1046" s="5">
        <v>5</v>
      </c>
      <c r="H1046" s="9" t="s">
        <v>15</v>
      </c>
      <c r="I1046" s="5"/>
      <c r="J1046" s="5" t="s">
        <v>16</v>
      </c>
    </row>
    <row r="1047" spans="1:10" ht="14.25" x14ac:dyDescent="0.15">
      <c r="A1047" s="5">
        <v>2069</v>
      </c>
      <c r="B1047" s="5" t="s">
        <v>2045</v>
      </c>
      <c r="C1047" s="5" t="s">
        <v>1698</v>
      </c>
      <c r="D1047" s="5" t="s">
        <v>1580</v>
      </c>
      <c r="E1047" s="5" t="s">
        <v>2112</v>
      </c>
      <c r="F1047" s="7">
        <v>43.1</v>
      </c>
      <c r="G1047" s="5">
        <v>6</v>
      </c>
      <c r="H1047" s="9" t="s">
        <v>15</v>
      </c>
      <c r="I1047" s="5"/>
      <c r="J1047" s="5" t="s">
        <v>16</v>
      </c>
    </row>
    <row r="1048" spans="1:10" ht="14.25" x14ac:dyDescent="0.15">
      <c r="A1048" s="5">
        <v>2070</v>
      </c>
      <c r="B1048" s="5" t="s">
        <v>2113</v>
      </c>
      <c r="C1048" s="5" t="s">
        <v>1698</v>
      </c>
      <c r="D1048" s="5" t="s">
        <v>1580</v>
      </c>
      <c r="E1048" s="5" t="s">
        <v>2114</v>
      </c>
      <c r="F1048" s="7">
        <v>42.8</v>
      </c>
      <c r="G1048" s="5">
        <v>7</v>
      </c>
      <c r="H1048" s="9" t="s">
        <v>15</v>
      </c>
      <c r="I1048" s="5"/>
      <c r="J1048" s="5" t="s">
        <v>16</v>
      </c>
    </row>
    <row r="1049" spans="1:10" ht="14.25" x14ac:dyDescent="0.15">
      <c r="A1049" s="5">
        <v>2071</v>
      </c>
      <c r="B1049" s="5" t="s">
        <v>909</v>
      </c>
      <c r="C1049" s="5" t="s">
        <v>1698</v>
      </c>
      <c r="D1049" s="5" t="s">
        <v>1580</v>
      </c>
      <c r="E1049" s="5" t="s">
        <v>2115</v>
      </c>
      <c r="F1049" s="7">
        <v>41.9</v>
      </c>
      <c r="G1049" s="5">
        <v>8</v>
      </c>
      <c r="H1049" s="9" t="s">
        <v>15</v>
      </c>
      <c r="I1049" s="5"/>
      <c r="J1049" s="5" t="s">
        <v>16</v>
      </c>
    </row>
    <row r="1050" spans="1:10" ht="14.25" x14ac:dyDescent="0.15">
      <c r="A1050" s="5">
        <v>2072</v>
      </c>
      <c r="B1050" s="5" t="s">
        <v>2116</v>
      </c>
      <c r="C1050" s="5" t="s">
        <v>1698</v>
      </c>
      <c r="D1050" s="5" t="s">
        <v>1580</v>
      </c>
      <c r="E1050" s="5" t="s">
        <v>2117</v>
      </c>
      <c r="F1050" s="7">
        <v>41.6</v>
      </c>
      <c r="G1050" s="5">
        <v>9</v>
      </c>
      <c r="H1050" s="9" t="s">
        <v>15</v>
      </c>
      <c r="I1050" s="5"/>
      <c r="J1050" s="5" t="s">
        <v>16</v>
      </c>
    </row>
    <row r="1051" spans="1:10" ht="14.25" x14ac:dyDescent="0.15">
      <c r="A1051" s="5">
        <v>2073</v>
      </c>
      <c r="B1051" s="5" t="s">
        <v>2118</v>
      </c>
      <c r="C1051" s="5" t="s">
        <v>1698</v>
      </c>
      <c r="D1051" s="5" t="s">
        <v>1580</v>
      </c>
      <c r="E1051" s="5" t="s">
        <v>2119</v>
      </c>
      <c r="F1051" s="7">
        <v>41.2</v>
      </c>
      <c r="G1051" s="5">
        <v>10</v>
      </c>
      <c r="H1051" s="9" t="s">
        <v>61</v>
      </c>
      <c r="I1051" s="5"/>
      <c r="J1051" s="5" t="s">
        <v>62</v>
      </c>
    </row>
    <row r="1052" spans="1:10" ht="14.25" x14ac:dyDescent="0.15">
      <c r="A1052" s="5">
        <v>2074</v>
      </c>
      <c r="B1052" s="5" t="s">
        <v>2120</v>
      </c>
      <c r="C1052" s="5" t="s">
        <v>1698</v>
      </c>
      <c r="D1052" s="5" t="s">
        <v>1580</v>
      </c>
      <c r="E1052" s="5" t="s">
        <v>2121</v>
      </c>
      <c r="F1052" s="7">
        <v>41.1</v>
      </c>
      <c r="G1052" s="5">
        <v>11</v>
      </c>
      <c r="H1052" s="9" t="s">
        <v>15</v>
      </c>
      <c r="I1052" s="5"/>
      <c r="J1052" s="5" t="s">
        <v>16</v>
      </c>
    </row>
    <row r="1053" spans="1:10" ht="14.25" x14ac:dyDescent="0.15">
      <c r="A1053" s="5">
        <v>2075</v>
      </c>
      <c r="B1053" s="5" t="s">
        <v>2122</v>
      </c>
      <c r="C1053" s="5" t="s">
        <v>1698</v>
      </c>
      <c r="D1053" s="5" t="s">
        <v>1580</v>
      </c>
      <c r="E1053" s="5" t="s">
        <v>2123</v>
      </c>
      <c r="F1053" s="7">
        <v>40.9</v>
      </c>
      <c r="G1053" s="5">
        <v>12</v>
      </c>
      <c r="H1053" s="9" t="s">
        <v>15</v>
      </c>
      <c r="I1053" s="5"/>
      <c r="J1053" s="5" t="s">
        <v>16</v>
      </c>
    </row>
    <row r="1054" spans="1:10" ht="14.25" x14ac:dyDescent="0.15">
      <c r="A1054" s="5">
        <v>2076</v>
      </c>
      <c r="B1054" s="5" t="s">
        <v>2124</v>
      </c>
      <c r="C1054" s="5" t="s">
        <v>1698</v>
      </c>
      <c r="D1054" s="5" t="s">
        <v>1580</v>
      </c>
      <c r="E1054" s="5" t="s">
        <v>2125</v>
      </c>
      <c r="F1054" s="7">
        <v>40.799999999999997</v>
      </c>
      <c r="G1054" s="5">
        <v>13</v>
      </c>
      <c r="H1054" s="9" t="s">
        <v>15</v>
      </c>
      <c r="I1054" s="5"/>
      <c r="J1054" s="5" t="s">
        <v>16</v>
      </c>
    </row>
    <row r="1055" spans="1:10" ht="14.25" x14ac:dyDescent="0.15">
      <c r="A1055" s="5">
        <v>2077</v>
      </c>
      <c r="B1055" s="5" t="s">
        <v>2126</v>
      </c>
      <c r="C1055" s="5" t="s">
        <v>1698</v>
      </c>
      <c r="D1055" s="5" t="s">
        <v>1580</v>
      </c>
      <c r="E1055" s="5" t="s">
        <v>2127</v>
      </c>
      <c r="F1055" s="7">
        <v>40.6</v>
      </c>
      <c r="G1055" s="5">
        <v>14</v>
      </c>
      <c r="H1055" s="9" t="s">
        <v>15</v>
      </c>
      <c r="I1055" s="5"/>
      <c r="J1055" s="5" t="s">
        <v>16</v>
      </c>
    </row>
    <row r="1056" spans="1:10" ht="14.25" x14ac:dyDescent="0.15">
      <c r="A1056" s="5">
        <v>2078</v>
      </c>
      <c r="B1056" s="5" t="s">
        <v>2128</v>
      </c>
      <c r="C1056" s="5" t="s">
        <v>1698</v>
      </c>
      <c r="D1056" s="5" t="s">
        <v>1580</v>
      </c>
      <c r="E1056" s="5" t="s">
        <v>2129</v>
      </c>
      <c r="F1056" s="7">
        <v>40.200000000000003</v>
      </c>
      <c r="G1056" s="5">
        <v>15</v>
      </c>
      <c r="H1056" s="9" t="s">
        <v>15</v>
      </c>
      <c r="I1056" s="5"/>
      <c r="J1056" s="5" t="s">
        <v>16</v>
      </c>
    </row>
    <row r="1057" spans="1:10" ht="14.25" x14ac:dyDescent="0.15">
      <c r="A1057" s="5">
        <v>2079</v>
      </c>
      <c r="B1057" s="5" t="s">
        <v>2130</v>
      </c>
      <c r="C1057" s="5" t="s">
        <v>1698</v>
      </c>
      <c r="D1057" s="5" t="s">
        <v>1580</v>
      </c>
      <c r="E1057" s="5" t="s">
        <v>2131</v>
      </c>
      <c r="F1057" s="7">
        <v>40.200000000000003</v>
      </c>
      <c r="G1057" s="5">
        <v>15</v>
      </c>
      <c r="H1057" s="9" t="s">
        <v>15</v>
      </c>
      <c r="I1057" s="5"/>
      <c r="J1057" s="5" t="s">
        <v>16</v>
      </c>
    </row>
    <row r="1058" spans="1:10" ht="14.25" x14ac:dyDescent="0.15">
      <c r="A1058" s="5">
        <v>2080</v>
      </c>
      <c r="B1058" s="5" t="s">
        <v>2132</v>
      </c>
      <c r="C1058" s="5" t="s">
        <v>1698</v>
      </c>
      <c r="D1058" s="5" t="s">
        <v>1580</v>
      </c>
      <c r="E1058" s="5" t="s">
        <v>2133</v>
      </c>
      <c r="F1058" s="7">
        <v>39.4</v>
      </c>
      <c r="G1058" s="5">
        <v>17</v>
      </c>
      <c r="H1058" s="9" t="s">
        <v>15</v>
      </c>
      <c r="I1058" s="5"/>
      <c r="J1058" s="5" t="s">
        <v>16</v>
      </c>
    </row>
    <row r="1059" spans="1:10" ht="14.25" x14ac:dyDescent="0.15">
      <c r="A1059" s="5">
        <v>2081</v>
      </c>
      <c r="B1059" s="5" t="s">
        <v>2134</v>
      </c>
      <c r="C1059" s="5" t="s">
        <v>1698</v>
      </c>
      <c r="D1059" s="5" t="s">
        <v>1580</v>
      </c>
      <c r="E1059" s="5" t="s">
        <v>2135</v>
      </c>
      <c r="F1059" s="7">
        <v>39.200000000000003</v>
      </c>
      <c r="G1059" s="5">
        <v>18</v>
      </c>
      <c r="H1059" s="9" t="s">
        <v>15</v>
      </c>
      <c r="I1059" s="5"/>
      <c r="J1059" s="5" t="s">
        <v>16</v>
      </c>
    </row>
    <row r="1060" spans="1:10" ht="14.25" x14ac:dyDescent="0.15">
      <c r="A1060" s="5">
        <v>2082</v>
      </c>
      <c r="B1060" s="5" t="s">
        <v>2136</v>
      </c>
      <c r="C1060" s="5" t="s">
        <v>1698</v>
      </c>
      <c r="D1060" s="5" t="s">
        <v>1580</v>
      </c>
      <c r="E1060" s="5" t="s">
        <v>2137</v>
      </c>
      <c r="F1060" s="7">
        <v>38.6</v>
      </c>
      <c r="G1060" s="5">
        <v>19</v>
      </c>
      <c r="H1060" s="9" t="s">
        <v>61</v>
      </c>
      <c r="I1060" s="5"/>
      <c r="J1060" s="5" t="s">
        <v>62</v>
      </c>
    </row>
    <row r="1061" spans="1:10" ht="14.25" x14ac:dyDescent="0.15">
      <c r="A1061" s="5">
        <v>2083</v>
      </c>
      <c r="B1061" s="5" t="s">
        <v>2138</v>
      </c>
      <c r="C1061" s="5" t="s">
        <v>1698</v>
      </c>
      <c r="D1061" s="5" t="s">
        <v>1580</v>
      </c>
      <c r="E1061" s="5" t="s">
        <v>2139</v>
      </c>
      <c r="F1061" s="7">
        <v>38.5</v>
      </c>
      <c r="G1061" s="5">
        <v>20</v>
      </c>
      <c r="H1061" s="9" t="s">
        <v>15</v>
      </c>
      <c r="I1061" s="5"/>
      <c r="J1061" s="5" t="s">
        <v>16</v>
      </c>
    </row>
    <row r="1062" spans="1:10" ht="14.25" x14ac:dyDescent="0.15">
      <c r="A1062" s="5">
        <v>2084</v>
      </c>
      <c r="B1062" s="5" t="s">
        <v>2140</v>
      </c>
      <c r="C1062" s="5" t="s">
        <v>1698</v>
      </c>
      <c r="D1062" s="5" t="s">
        <v>1580</v>
      </c>
      <c r="E1062" s="5" t="s">
        <v>2141</v>
      </c>
      <c r="F1062" s="7">
        <v>37.200000000000003</v>
      </c>
      <c r="G1062" s="5">
        <v>21</v>
      </c>
      <c r="H1062" s="9" t="s">
        <v>15</v>
      </c>
      <c r="I1062" s="5"/>
      <c r="J1062" s="5" t="s">
        <v>16</v>
      </c>
    </row>
    <row r="1063" spans="1:10" ht="14.25" x14ac:dyDescent="0.15">
      <c r="A1063" s="5">
        <v>2085</v>
      </c>
      <c r="B1063" s="5" t="s">
        <v>2142</v>
      </c>
      <c r="C1063" s="5" t="s">
        <v>1698</v>
      </c>
      <c r="D1063" s="5" t="s">
        <v>1580</v>
      </c>
      <c r="E1063" s="5" t="s">
        <v>2143</v>
      </c>
      <c r="F1063" s="7">
        <v>37.1</v>
      </c>
      <c r="G1063" s="5">
        <v>22</v>
      </c>
      <c r="H1063" s="9" t="s">
        <v>15</v>
      </c>
      <c r="I1063" s="5"/>
      <c r="J1063" s="5" t="s">
        <v>16</v>
      </c>
    </row>
    <row r="1064" spans="1:10" ht="14.25" x14ac:dyDescent="0.15">
      <c r="A1064" s="5">
        <v>2086</v>
      </c>
      <c r="B1064" s="5" t="s">
        <v>2144</v>
      </c>
      <c r="C1064" s="5" t="s">
        <v>1698</v>
      </c>
      <c r="D1064" s="5" t="s">
        <v>1580</v>
      </c>
      <c r="E1064" s="5" t="s">
        <v>2145</v>
      </c>
      <c r="F1064" s="7">
        <v>37.1</v>
      </c>
      <c r="G1064" s="5">
        <v>22</v>
      </c>
      <c r="H1064" s="9" t="s">
        <v>15</v>
      </c>
      <c r="I1064" s="5"/>
      <c r="J1064" s="5" t="s">
        <v>16</v>
      </c>
    </row>
    <row r="1065" spans="1:10" ht="14.25" x14ac:dyDescent="0.15">
      <c r="A1065" s="5">
        <v>2087</v>
      </c>
      <c r="B1065" s="5" t="s">
        <v>2146</v>
      </c>
      <c r="C1065" s="5" t="s">
        <v>1698</v>
      </c>
      <c r="D1065" s="5" t="s">
        <v>1580</v>
      </c>
      <c r="E1065" s="5" t="s">
        <v>2147</v>
      </c>
      <c r="F1065" s="7">
        <v>36.6</v>
      </c>
      <c r="G1065" s="5">
        <v>24</v>
      </c>
      <c r="H1065" s="9" t="s">
        <v>15</v>
      </c>
      <c r="I1065" s="5"/>
      <c r="J1065" s="5" t="s">
        <v>16</v>
      </c>
    </row>
    <row r="1066" spans="1:10" ht="14.25" x14ac:dyDescent="0.15">
      <c r="A1066" s="5">
        <v>2088</v>
      </c>
      <c r="B1066" s="5" t="s">
        <v>2148</v>
      </c>
      <c r="C1066" s="5" t="s">
        <v>1698</v>
      </c>
      <c r="D1066" s="5" t="s">
        <v>1580</v>
      </c>
      <c r="E1066" s="5" t="s">
        <v>2149</v>
      </c>
      <c r="F1066" s="7">
        <v>35.799999999999997</v>
      </c>
      <c r="G1066" s="5">
        <v>25</v>
      </c>
      <c r="H1066" s="9" t="s">
        <v>15</v>
      </c>
      <c r="I1066" s="5"/>
      <c r="J1066" s="5" t="s">
        <v>16</v>
      </c>
    </row>
    <row r="1067" spans="1:10" ht="14.25" x14ac:dyDescent="0.15">
      <c r="A1067" s="5">
        <v>2089</v>
      </c>
      <c r="B1067" s="5" t="s">
        <v>2150</v>
      </c>
      <c r="C1067" s="5" t="s">
        <v>1698</v>
      </c>
      <c r="D1067" s="5" t="s">
        <v>1580</v>
      </c>
      <c r="E1067" s="5" t="s">
        <v>2151</v>
      </c>
      <c r="F1067" s="7">
        <v>35.700000000000003</v>
      </c>
      <c r="G1067" s="5">
        <v>26</v>
      </c>
      <c r="H1067" s="9" t="s">
        <v>15</v>
      </c>
      <c r="I1067" s="5"/>
      <c r="J1067" s="5" t="s">
        <v>16</v>
      </c>
    </row>
    <row r="1068" spans="1:10" ht="14.25" x14ac:dyDescent="0.15">
      <c r="A1068" s="5">
        <v>2090</v>
      </c>
      <c r="B1068" s="5" t="s">
        <v>2152</v>
      </c>
      <c r="C1068" s="5" t="s">
        <v>1698</v>
      </c>
      <c r="D1068" s="5" t="s">
        <v>1580</v>
      </c>
      <c r="E1068" s="5" t="s">
        <v>2153</v>
      </c>
      <c r="F1068" s="7">
        <v>35</v>
      </c>
      <c r="G1068" s="5">
        <v>27</v>
      </c>
      <c r="H1068" s="9" t="s">
        <v>15</v>
      </c>
      <c r="I1068" s="5"/>
      <c r="J1068" s="5" t="s">
        <v>16</v>
      </c>
    </row>
    <row r="1069" spans="1:10" ht="14.25" x14ac:dyDescent="0.15">
      <c r="A1069" s="5">
        <v>2091</v>
      </c>
      <c r="B1069" s="5" t="s">
        <v>2154</v>
      </c>
      <c r="C1069" s="5" t="s">
        <v>1698</v>
      </c>
      <c r="D1069" s="5" t="s">
        <v>1580</v>
      </c>
      <c r="E1069" s="5" t="s">
        <v>2155</v>
      </c>
      <c r="F1069" s="7">
        <v>34.700000000000003</v>
      </c>
      <c r="G1069" s="5">
        <v>28</v>
      </c>
      <c r="H1069" s="9" t="s">
        <v>15</v>
      </c>
      <c r="I1069" s="5"/>
      <c r="J1069" s="5" t="s">
        <v>16</v>
      </c>
    </row>
    <row r="1070" spans="1:10" ht="14.25" x14ac:dyDescent="0.15">
      <c r="A1070" s="5">
        <v>2092</v>
      </c>
      <c r="B1070" s="5" t="s">
        <v>2156</v>
      </c>
      <c r="C1070" s="5" t="s">
        <v>1698</v>
      </c>
      <c r="D1070" s="5" t="s">
        <v>1580</v>
      </c>
      <c r="E1070" s="5" t="s">
        <v>2157</v>
      </c>
      <c r="F1070" s="7">
        <v>34.4</v>
      </c>
      <c r="G1070" s="5">
        <v>29</v>
      </c>
      <c r="H1070" s="9" t="s">
        <v>15</v>
      </c>
      <c r="I1070" s="5"/>
      <c r="J1070" s="5" t="s">
        <v>16</v>
      </c>
    </row>
    <row r="1071" spans="1:10" ht="14.25" x14ac:dyDescent="0.15">
      <c r="A1071" s="5">
        <v>2093</v>
      </c>
      <c r="B1071" s="5" t="s">
        <v>2158</v>
      </c>
      <c r="C1071" s="5" t="s">
        <v>1698</v>
      </c>
      <c r="D1071" s="5" t="s">
        <v>1580</v>
      </c>
      <c r="E1071" s="5" t="s">
        <v>2159</v>
      </c>
      <c r="F1071" s="7">
        <v>34.299999999999997</v>
      </c>
      <c r="G1071" s="5">
        <v>30</v>
      </c>
      <c r="H1071" s="9" t="s">
        <v>15</v>
      </c>
      <c r="I1071" s="5"/>
      <c r="J1071" s="5" t="s">
        <v>16</v>
      </c>
    </row>
    <row r="1072" spans="1:10" ht="14.25" x14ac:dyDescent="0.15">
      <c r="A1072" s="5">
        <v>2094</v>
      </c>
      <c r="B1072" s="5" t="s">
        <v>2160</v>
      </c>
      <c r="C1072" s="5" t="s">
        <v>1698</v>
      </c>
      <c r="D1072" s="5" t="s">
        <v>1580</v>
      </c>
      <c r="E1072" s="5" t="s">
        <v>2161</v>
      </c>
      <c r="F1072" s="7">
        <v>34.1</v>
      </c>
      <c r="G1072" s="5">
        <v>31</v>
      </c>
      <c r="H1072" s="9" t="s">
        <v>61</v>
      </c>
      <c r="I1072" s="5"/>
      <c r="J1072" s="5" t="s">
        <v>62</v>
      </c>
    </row>
    <row r="1073" spans="1:10" ht="14.25" x14ac:dyDescent="0.15">
      <c r="A1073" s="5">
        <v>2095</v>
      </c>
      <c r="B1073" s="5" t="s">
        <v>2162</v>
      </c>
      <c r="C1073" s="5" t="s">
        <v>1698</v>
      </c>
      <c r="D1073" s="5" t="s">
        <v>1580</v>
      </c>
      <c r="E1073" s="5" t="s">
        <v>2163</v>
      </c>
      <c r="F1073" s="7">
        <v>34</v>
      </c>
      <c r="G1073" s="5">
        <v>32</v>
      </c>
      <c r="H1073" s="9" t="s">
        <v>15</v>
      </c>
      <c r="I1073" s="5"/>
      <c r="J1073" s="5" t="s">
        <v>16</v>
      </c>
    </row>
    <row r="1074" spans="1:10" ht="14.25" x14ac:dyDescent="0.15">
      <c r="A1074" s="5">
        <v>2096</v>
      </c>
      <c r="B1074" s="5" t="s">
        <v>2164</v>
      </c>
      <c r="C1074" s="5" t="s">
        <v>1698</v>
      </c>
      <c r="D1074" s="5" t="s">
        <v>1580</v>
      </c>
      <c r="E1074" s="5" t="s">
        <v>2165</v>
      </c>
      <c r="F1074" s="7">
        <v>33.9</v>
      </c>
      <c r="G1074" s="5">
        <v>33</v>
      </c>
      <c r="H1074" s="9" t="s">
        <v>15</v>
      </c>
      <c r="I1074" s="5"/>
      <c r="J1074" s="5" t="s">
        <v>16</v>
      </c>
    </row>
    <row r="1075" spans="1:10" ht="14.25" x14ac:dyDescent="0.15">
      <c r="A1075" s="5">
        <v>2097</v>
      </c>
      <c r="B1075" s="5" t="s">
        <v>2166</v>
      </c>
      <c r="C1075" s="5" t="s">
        <v>1698</v>
      </c>
      <c r="D1075" s="5" t="s">
        <v>1580</v>
      </c>
      <c r="E1075" s="5" t="s">
        <v>2167</v>
      </c>
      <c r="F1075" s="7">
        <v>33.6</v>
      </c>
      <c r="G1075" s="5">
        <v>34</v>
      </c>
      <c r="H1075" s="9" t="s">
        <v>15</v>
      </c>
      <c r="I1075" s="5"/>
      <c r="J1075" s="5" t="s">
        <v>16</v>
      </c>
    </row>
    <row r="1076" spans="1:10" ht="14.25" x14ac:dyDescent="0.15">
      <c r="A1076" s="5">
        <v>2098</v>
      </c>
      <c r="B1076" s="5" t="s">
        <v>2168</v>
      </c>
      <c r="C1076" s="5" t="s">
        <v>1698</v>
      </c>
      <c r="D1076" s="5" t="s">
        <v>1580</v>
      </c>
      <c r="E1076" s="5" t="s">
        <v>2169</v>
      </c>
      <c r="F1076" s="7">
        <v>33.5</v>
      </c>
      <c r="G1076" s="5">
        <v>35</v>
      </c>
      <c r="H1076" s="9" t="s">
        <v>15</v>
      </c>
      <c r="I1076" s="5"/>
      <c r="J1076" s="5" t="s">
        <v>16</v>
      </c>
    </row>
    <row r="1077" spans="1:10" ht="14.25" x14ac:dyDescent="0.15">
      <c r="A1077" s="5">
        <v>2099</v>
      </c>
      <c r="B1077" s="5" t="s">
        <v>2170</v>
      </c>
      <c r="C1077" s="5" t="s">
        <v>1698</v>
      </c>
      <c r="D1077" s="5" t="s">
        <v>1580</v>
      </c>
      <c r="E1077" s="5" t="s">
        <v>2171</v>
      </c>
      <c r="F1077" s="7">
        <v>33.299999999999997</v>
      </c>
      <c r="G1077" s="5">
        <v>36</v>
      </c>
      <c r="H1077" s="9" t="s">
        <v>15</v>
      </c>
      <c r="I1077" s="5"/>
      <c r="J1077" s="5" t="s">
        <v>16</v>
      </c>
    </row>
    <row r="1078" spans="1:10" ht="14.25" x14ac:dyDescent="0.15">
      <c r="A1078" s="5">
        <v>2100</v>
      </c>
      <c r="B1078" s="5" t="s">
        <v>2172</v>
      </c>
      <c r="C1078" s="5" t="s">
        <v>1698</v>
      </c>
      <c r="D1078" s="5" t="s">
        <v>1580</v>
      </c>
      <c r="E1078" s="5" t="s">
        <v>2173</v>
      </c>
      <c r="F1078" s="7">
        <v>32.9</v>
      </c>
      <c r="G1078" s="5">
        <v>37</v>
      </c>
      <c r="H1078" s="9" t="s">
        <v>15</v>
      </c>
      <c r="I1078" s="5"/>
      <c r="J1078" s="5" t="s">
        <v>16</v>
      </c>
    </row>
    <row r="1079" spans="1:10" ht="14.25" x14ac:dyDescent="0.15">
      <c r="A1079" s="5">
        <v>2101</v>
      </c>
      <c r="B1079" s="5" t="s">
        <v>2174</v>
      </c>
      <c r="C1079" s="5" t="s">
        <v>1698</v>
      </c>
      <c r="D1079" s="5" t="s">
        <v>1580</v>
      </c>
      <c r="E1079" s="5" t="s">
        <v>2175</v>
      </c>
      <c r="F1079" s="7">
        <v>32.6</v>
      </c>
      <c r="G1079" s="5">
        <v>38</v>
      </c>
      <c r="H1079" s="9" t="s">
        <v>15</v>
      </c>
      <c r="I1079" s="5"/>
      <c r="J1079" s="5" t="s">
        <v>16</v>
      </c>
    </row>
    <row r="1080" spans="1:10" ht="14.25" x14ac:dyDescent="0.15">
      <c r="A1080" s="5">
        <v>2102</v>
      </c>
      <c r="B1080" s="5" t="s">
        <v>2176</v>
      </c>
      <c r="C1080" s="5" t="s">
        <v>1698</v>
      </c>
      <c r="D1080" s="5" t="s">
        <v>1580</v>
      </c>
      <c r="E1080" s="5" t="s">
        <v>2177</v>
      </c>
      <c r="F1080" s="7">
        <v>31.5</v>
      </c>
      <c r="G1080" s="5">
        <v>39</v>
      </c>
      <c r="H1080" s="9" t="s">
        <v>61</v>
      </c>
      <c r="I1080" s="5"/>
      <c r="J1080" s="5" t="s">
        <v>62</v>
      </c>
    </row>
    <row r="1081" spans="1:10" ht="14.25" x14ac:dyDescent="0.15">
      <c r="A1081" s="5">
        <v>2103</v>
      </c>
      <c r="B1081" s="5" t="s">
        <v>2178</v>
      </c>
      <c r="C1081" s="5" t="s">
        <v>1698</v>
      </c>
      <c r="D1081" s="5" t="s">
        <v>1580</v>
      </c>
      <c r="E1081" s="5" t="s">
        <v>2179</v>
      </c>
      <c r="F1081" s="7">
        <v>27.8</v>
      </c>
      <c r="G1081" s="5">
        <v>40</v>
      </c>
      <c r="H1081" s="9" t="s">
        <v>61</v>
      </c>
      <c r="I1081" s="5"/>
      <c r="J1081" s="5" t="s">
        <v>62</v>
      </c>
    </row>
    <row r="1082" spans="1:10" ht="42.75" x14ac:dyDescent="0.15">
      <c r="A1082" s="5">
        <v>2104</v>
      </c>
      <c r="B1082" s="6" t="s">
        <v>2180</v>
      </c>
      <c r="C1082" s="6" t="s">
        <v>2181</v>
      </c>
      <c r="D1082" s="6" t="s">
        <v>586</v>
      </c>
      <c r="E1082" s="6" t="s">
        <v>2182</v>
      </c>
      <c r="F1082" s="7">
        <f>VLOOKUP(E1082,[1]Sheet!$C$3:$F$6353,3,0)</f>
        <v>43.7</v>
      </c>
      <c r="G1082" s="6">
        <v>2</v>
      </c>
      <c r="H1082" s="9" t="s">
        <v>15</v>
      </c>
      <c r="I1082" s="5"/>
      <c r="J1082" s="5" t="s">
        <v>16</v>
      </c>
    </row>
    <row r="1083" spans="1:10" ht="42.75" x14ac:dyDescent="0.15">
      <c r="A1083" s="5">
        <v>2105</v>
      </c>
      <c r="B1083" s="6" t="s">
        <v>2183</v>
      </c>
      <c r="C1083" s="6" t="s">
        <v>2181</v>
      </c>
      <c r="D1083" s="6" t="s">
        <v>586</v>
      </c>
      <c r="E1083" s="6" t="s">
        <v>2184</v>
      </c>
      <c r="F1083" s="7">
        <f>VLOOKUP(E1083,[1]Sheet!$C$3:$F$6353,3,0)</f>
        <v>42.6</v>
      </c>
      <c r="G1083" s="6">
        <v>3</v>
      </c>
      <c r="H1083" s="9" t="s">
        <v>15</v>
      </c>
      <c r="I1083" s="5"/>
      <c r="J1083" s="5" t="s">
        <v>16</v>
      </c>
    </row>
    <row r="1084" spans="1:10" ht="42.75" x14ac:dyDescent="0.15">
      <c r="A1084" s="5">
        <v>2106</v>
      </c>
      <c r="B1084" s="6" t="s">
        <v>2185</v>
      </c>
      <c r="C1084" s="6" t="s">
        <v>2181</v>
      </c>
      <c r="D1084" s="6" t="s">
        <v>586</v>
      </c>
      <c r="E1084" s="6" t="s">
        <v>2186</v>
      </c>
      <c r="F1084" s="7">
        <f>VLOOKUP(E1084,[1]Sheet!$C$3:$F$6353,3,0)</f>
        <v>42</v>
      </c>
      <c r="G1084" s="6">
        <v>4</v>
      </c>
      <c r="H1084" s="14" t="s">
        <v>15</v>
      </c>
      <c r="I1084" s="5"/>
      <c r="J1084" s="5" t="s">
        <v>16</v>
      </c>
    </row>
    <row r="1085" spans="1:10" ht="42.75" x14ac:dyDescent="0.15">
      <c r="A1085" s="5">
        <v>2107</v>
      </c>
      <c r="B1085" s="6" t="s">
        <v>2187</v>
      </c>
      <c r="C1085" s="6" t="s">
        <v>2181</v>
      </c>
      <c r="D1085" s="6" t="s">
        <v>586</v>
      </c>
      <c r="E1085" s="6" t="s">
        <v>2188</v>
      </c>
      <c r="F1085" s="7">
        <f>VLOOKUP(E1085,[1]Sheet!$C$3:$F$6353,3,0)</f>
        <v>40.9</v>
      </c>
      <c r="G1085" s="6">
        <v>5</v>
      </c>
      <c r="H1085" s="14" t="s">
        <v>15</v>
      </c>
      <c r="I1085" s="5"/>
      <c r="J1085" s="5" t="s">
        <v>16</v>
      </c>
    </row>
    <row r="1086" spans="1:10" ht="42.75" x14ac:dyDescent="0.15">
      <c r="A1086" s="5">
        <v>2108</v>
      </c>
      <c r="B1086" s="6" t="s">
        <v>2189</v>
      </c>
      <c r="C1086" s="6" t="s">
        <v>2181</v>
      </c>
      <c r="D1086" s="6" t="s">
        <v>586</v>
      </c>
      <c r="E1086" s="6" t="s">
        <v>2190</v>
      </c>
      <c r="F1086" s="7">
        <f>VLOOKUP(E1086,[1]Sheet!$C$3:$F$6353,3,0)</f>
        <v>40.799999999999997</v>
      </c>
      <c r="G1086" s="6">
        <v>6</v>
      </c>
      <c r="H1086" s="14" t="s">
        <v>15</v>
      </c>
      <c r="I1086" s="5"/>
      <c r="J1086" s="5" t="s">
        <v>16</v>
      </c>
    </row>
    <row r="1087" spans="1:10" ht="42.75" x14ac:dyDescent="0.15">
      <c r="A1087" s="5">
        <v>2109</v>
      </c>
      <c r="B1087" s="6" t="s">
        <v>2191</v>
      </c>
      <c r="C1087" s="6" t="s">
        <v>2181</v>
      </c>
      <c r="D1087" s="6" t="s">
        <v>586</v>
      </c>
      <c r="E1087" s="6" t="s">
        <v>2192</v>
      </c>
      <c r="F1087" s="7">
        <f>VLOOKUP(E1087,[1]Sheet!$C$3:$F$6353,3,0)</f>
        <v>39.200000000000003</v>
      </c>
      <c r="G1087" s="6">
        <v>7</v>
      </c>
      <c r="H1087" s="9" t="s">
        <v>61</v>
      </c>
      <c r="I1087" s="5"/>
      <c r="J1087" s="5" t="s">
        <v>62</v>
      </c>
    </row>
    <row r="1088" spans="1:10" ht="42.75" x14ac:dyDescent="0.15">
      <c r="A1088" s="5">
        <v>2110</v>
      </c>
      <c r="B1088" s="6" t="s">
        <v>2193</v>
      </c>
      <c r="C1088" s="6" t="s">
        <v>2181</v>
      </c>
      <c r="D1088" s="6" t="s">
        <v>586</v>
      </c>
      <c r="E1088" s="6" t="s">
        <v>2194</v>
      </c>
      <c r="F1088" s="7">
        <f>VLOOKUP(E1088,[1]Sheet!$C$3:$F$6353,3,0)</f>
        <v>39.200000000000003</v>
      </c>
      <c r="G1088" s="6">
        <v>7</v>
      </c>
      <c r="H1088" s="9" t="s">
        <v>61</v>
      </c>
      <c r="I1088" s="5"/>
      <c r="J1088" s="5" t="s">
        <v>62</v>
      </c>
    </row>
    <row r="1089" spans="1:10" ht="42.75" x14ac:dyDescent="0.15">
      <c r="A1089" s="5">
        <v>2111</v>
      </c>
      <c r="B1089" s="6" t="s">
        <v>2195</v>
      </c>
      <c r="C1089" s="6" t="s">
        <v>2181</v>
      </c>
      <c r="D1089" s="6" t="s">
        <v>586</v>
      </c>
      <c r="E1089" s="6" t="s">
        <v>2196</v>
      </c>
      <c r="F1089" s="7">
        <f>VLOOKUP(E1089,[1]Sheet!$C$3:$F$6353,3,0)</f>
        <v>38.799999999999997</v>
      </c>
      <c r="G1089" s="6">
        <v>9</v>
      </c>
      <c r="H1089" s="14" t="s">
        <v>15</v>
      </c>
      <c r="I1089" s="5"/>
      <c r="J1089" s="5" t="s">
        <v>16</v>
      </c>
    </row>
    <row r="1090" spans="1:10" ht="42.75" x14ac:dyDescent="0.15">
      <c r="A1090" s="5">
        <v>2112</v>
      </c>
      <c r="B1090" s="6" t="s">
        <v>2197</v>
      </c>
      <c r="C1090" s="6" t="s">
        <v>2181</v>
      </c>
      <c r="D1090" s="6" t="s">
        <v>586</v>
      </c>
      <c r="E1090" s="6" t="s">
        <v>2198</v>
      </c>
      <c r="F1090" s="7">
        <f>VLOOKUP(E1090,[1]Sheet!$C$3:$F$6353,3,0)</f>
        <v>38.5</v>
      </c>
      <c r="G1090" s="6">
        <v>10</v>
      </c>
      <c r="H1090" s="9" t="s">
        <v>15</v>
      </c>
      <c r="I1090" s="5"/>
      <c r="J1090" s="5" t="s">
        <v>16</v>
      </c>
    </row>
    <row r="1091" spans="1:10" ht="42.75" x14ac:dyDescent="0.15">
      <c r="A1091" s="5">
        <v>2113</v>
      </c>
      <c r="B1091" s="6" t="s">
        <v>2199</v>
      </c>
      <c r="C1091" s="6" t="s">
        <v>2181</v>
      </c>
      <c r="D1091" s="6" t="s">
        <v>586</v>
      </c>
      <c r="E1091" s="6" t="s">
        <v>2200</v>
      </c>
      <c r="F1091" s="7">
        <f>VLOOKUP(E1091,[1]Sheet!$C$3:$F$6353,3,0)</f>
        <v>38.4</v>
      </c>
      <c r="G1091" s="6"/>
      <c r="H1091" s="9"/>
      <c r="I1091" s="9" t="s">
        <v>15</v>
      </c>
      <c r="J1091" s="5" t="s">
        <v>16</v>
      </c>
    </row>
    <row r="1092" spans="1:10" ht="42.75" x14ac:dyDescent="0.15">
      <c r="A1092" s="5">
        <v>2114</v>
      </c>
      <c r="B1092" s="6" t="s">
        <v>2201</v>
      </c>
      <c r="C1092" s="6" t="s">
        <v>2181</v>
      </c>
      <c r="D1092" s="6" t="s">
        <v>586</v>
      </c>
      <c r="E1092" s="6" t="s">
        <v>2202</v>
      </c>
      <c r="F1092" s="7">
        <f>VLOOKUP(E1092,[1]Sheet!$C$3:$F$6353,3,0)</f>
        <v>38.1</v>
      </c>
      <c r="G1092" s="6"/>
      <c r="H1092" s="9"/>
      <c r="I1092" s="9" t="s">
        <v>15</v>
      </c>
      <c r="J1092" s="5" t="s">
        <v>16</v>
      </c>
    </row>
    <row r="1093" spans="1:10" ht="42.75" x14ac:dyDescent="0.15">
      <c r="A1093" s="5">
        <v>2115</v>
      </c>
      <c r="B1093" s="6" t="s">
        <v>2203</v>
      </c>
      <c r="C1093" s="6" t="s">
        <v>2181</v>
      </c>
      <c r="D1093" s="6" t="s">
        <v>586</v>
      </c>
      <c r="E1093" s="6" t="s">
        <v>2204</v>
      </c>
      <c r="F1093" s="7">
        <f>VLOOKUP(E1093,[1]Sheet!$C$3:$F$6353,3,0)</f>
        <v>37.799999999999997</v>
      </c>
      <c r="G1093" s="6"/>
      <c r="H1093" s="15"/>
      <c r="I1093" s="15" t="s">
        <v>15</v>
      </c>
      <c r="J1093" s="16" t="s">
        <v>16</v>
      </c>
    </row>
  </sheetData>
  <mergeCells count="1">
    <mergeCell ref="A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wwx</dc:creator>
  <cp:lastModifiedBy>wwx</cp:lastModifiedBy>
  <dcterms:created xsi:type="dcterms:W3CDTF">2018-07-18T08:43:16Z</dcterms:created>
  <dcterms:modified xsi:type="dcterms:W3CDTF">2018-07-18T08:44:41Z</dcterms:modified>
</cp:coreProperties>
</file>