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sharedStrings.xml><?xml version="1.0" encoding="utf-8"?>
<sst xmlns="http://schemas.openxmlformats.org/spreadsheetml/2006/main" count="62">
  <si>
    <t>六枝富民村镇银行应聘报名表</t>
  </si>
  <si>
    <t>基本信息</t>
  </si>
  <si>
    <t>姓名</t>
  </si>
  <si>
    <t>性别</t>
  </si>
  <si>
    <t>籍贯</t>
  </si>
  <si>
    <t>民族</t>
  </si>
  <si>
    <t>出生日期</t>
  </si>
  <si>
    <t>一寸照片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</si>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</sst>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2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20" fillId="15" borderId="2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176" fontId="3" fillId="0" borderId="6" xfId="49" applyNumberFormat="1" applyFont="1" applyFill="1" applyBorder="1" applyAlignment="1" applyProtection="1">
      <alignment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38"/>
  <sheetViews>
    <sheetView tabSelected="1" zoomScale="85" zoomScaleNormal="85" topLeftCell="C25" workbookViewId="0">
      <selection activeCell="M3" sqref="M3:N7"/>
    </sheetView>
  </sheetViews>
  <sheetFormatPr defaultColWidth="8.88571428571429" defaultRowHeight="28.5" customHeight="1"/>
  <cols>
    <col min="1" max="2" width="7.66666666666667" style="8" hidden="1" customWidth="1"/>
    <col min="3" max="3" width="10.4380952380952" style="8" customWidth="1"/>
    <col min="4" max="4" width="11.1047619047619" style="8" customWidth="1"/>
    <col min="5" max="5" width="11" style="8" customWidth="1"/>
    <col min="6" max="6" width="11.6666666666667" style="8" customWidth="1"/>
    <col min="7" max="7" width="11.8857142857143" style="8"/>
    <col min="8" max="8" width="11.8857142857143" style="8" customWidth="1"/>
    <col min="9" max="9" width="11.8857142857143" style="8"/>
    <col min="10" max="10" width="11" style="8" customWidth="1"/>
    <col min="11" max="11" width="10.6666666666667" style="8" customWidth="1"/>
    <col min="12" max="12" width="11.552380952381" style="8" customWidth="1"/>
    <col min="13" max="14" width="10.1047619047619" style="8" customWidth="1"/>
    <col min="15" max="16" width="11.6666666666667" style="8" customWidth="1"/>
    <col min="17" max="256" width="9.1047619047619" style="8"/>
  </cols>
  <sheetData>
    <row r="1" ht="40.05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20"/>
      <c r="K6" s="20"/>
      <c r="L6" s="19"/>
      <c r="M6" s="13"/>
      <c r="N6" s="40"/>
    </row>
    <row r="7" ht="34.5" customHeight="1" spans="3:14">
      <c r="C7" s="12" t="s">
        <v>18</v>
      </c>
      <c r="D7" s="18"/>
      <c r="E7" s="20"/>
      <c r="F7" s="20"/>
      <c r="G7" s="20"/>
      <c r="H7" s="20"/>
      <c r="I7" s="13" t="s">
        <v>19</v>
      </c>
      <c r="J7" s="42"/>
      <c r="K7" s="13" t="s">
        <v>20</v>
      </c>
      <c r="L7" s="42"/>
      <c r="M7" s="13"/>
      <c r="N7" s="40"/>
    </row>
    <row r="8" ht="30" customHeight="1" spans="3:14">
      <c r="C8" s="21" t="s">
        <v>21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22</v>
      </c>
      <c r="B9" s="8" t="s">
        <v>23</v>
      </c>
      <c r="C9" s="23" t="s">
        <v>24</v>
      </c>
      <c r="D9" s="24"/>
      <c r="E9" s="24" t="s">
        <v>25</v>
      </c>
      <c r="F9" s="24"/>
      <c r="G9" s="24" t="s">
        <v>26</v>
      </c>
      <c r="H9" s="24"/>
      <c r="I9" s="44" t="s">
        <v>27</v>
      </c>
      <c r="J9" s="26"/>
      <c r="K9" s="45" t="s">
        <v>28</v>
      </c>
      <c r="L9" s="46"/>
      <c r="M9" s="18" t="s">
        <v>29</v>
      </c>
      <c r="N9" s="40" t="s">
        <v>30</v>
      </c>
    </row>
    <row r="10" ht="33.75" customHeight="1" spans="1:14">
      <c r="A10" s="8">
        <f t="shared" ref="A10" si="0">M10</f>
        <v>0</v>
      </c>
      <c r="B10" s="8">
        <f t="shared" ref="B10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32</v>
      </c>
      <c r="D15" s="26"/>
      <c r="E15" s="24" t="s">
        <v>33</v>
      </c>
      <c r="F15" s="24"/>
      <c r="G15" s="24" t="s">
        <v>34</v>
      </c>
      <c r="H15" s="24"/>
      <c r="I15" s="24" t="s">
        <v>35</v>
      </c>
      <c r="J15" s="24"/>
      <c r="K15" s="24" t="s">
        <v>36</v>
      </c>
      <c r="L15" s="24"/>
      <c r="M15" s="44" t="s">
        <v>37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39</v>
      </c>
      <c r="D21" s="24" t="s">
        <v>40</v>
      </c>
      <c r="E21" s="27" t="s">
        <v>6</v>
      </c>
      <c r="F21" s="28"/>
      <c r="G21" s="24" t="s">
        <v>12</v>
      </c>
      <c r="H21" s="24"/>
      <c r="I21" s="44" t="s">
        <v>34</v>
      </c>
      <c r="J21" s="26"/>
      <c r="K21" s="44" t="s">
        <v>36</v>
      </c>
      <c r="L21" s="26"/>
      <c r="M21" s="13" t="s">
        <v>41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7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hidden="1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8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46</v>
      </c>
    </row>
  </sheetData>
  <sheetProtection insertRows="0" insertColumns="0" deleteColumns="0" deleteRows="0"/>
  <mergeCells count="102">
    <mergeCell ref="C1:N1"/>
    <mergeCell ref="C2:N2"/>
    <mergeCell ref="F4:H4"/>
    <mergeCell ref="F5:J5"/>
    <mergeCell ref="F6:G6"/>
    <mergeCell ref="I6:L6"/>
    <mergeCell ref="D7:H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allowBlank="1" showInputMessage="1" showErrorMessage="1" sqref="D7:E7 G10:H10"/>
    <dataValidation type="list" allowBlank="1" showInputMessage="1" showErrorMessage="1" sqref="H7">
      <formula1>"马场支行,百里杜鹃支行"</formula1>
    </dataValidation>
    <dataValidation type="list" allowBlank="1" showInputMessage="1" showErrorMessage="1" sqref="J7 L7">
      <formula1>"是,否"</formula1>
    </dataValidation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M10:N10 M11:N11 M12:N13">
      <formula1>"是"</formula1>
    </dataValidation>
    <dataValidation allowBlank="1" showInputMessage="1" showErrorMessage="1" error="请输入正确的职称，可参考《专业技术职称列表》" sqref="C28 C32"/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M176"/>
  <sheetViews>
    <sheetView topLeftCell="R1" workbookViewId="0">
      <selection activeCell="Y12" sqref="Y12"/>
    </sheetView>
  </sheetViews>
  <sheetFormatPr defaultColWidth="8.88571428571429" defaultRowHeight="30" customHeight="1"/>
  <cols>
    <col min="1" max="1" width="9.1047619047619" style="2"/>
    <col min="2" max="2" width="8.88571428571429" style="2" customWidth="1"/>
    <col min="3" max="3" width="12.1047619047619" style="2" customWidth="1"/>
    <col min="4" max="4" width="11.3333333333333" style="2" customWidth="1"/>
    <col min="5" max="5" width="8.88571428571429" style="2" customWidth="1"/>
    <col min="6" max="6" width="10.6666666666667" style="2" customWidth="1"/>
    <col min="7" max="7" width="18.6666666666667" style="2" customWidth="1"/>
    <col min="8" max="8" width="17.552380952381" style="2" customWidth="1"/>
    <col min="9" max="9" width="9.33333333333333" style="2" customWidth="1"/>
    <col min="10" max="10" width="11.8857142857143" style="2" customWidth="1"/>
    <col min="11" max="11" width="11.3333333333333" style="2" customWidth="1"/>
    <col min="12" max="12" width="13" style="2" customWidth="1"/>
    <col min="13" max="13" width="12.6666666666667" style="2" customWidth="1"/>
    <col min="14" max="14" width="15" style="2" customWidth="1"/>
    <col min="15" max="15" width="18.6666666666667" style="2" customWidth="1"/>
    <col min="16" max="16" width="19.4380952380952" style="2" customWidth="1"/>
    <col min="17" max="17" width="18.552380952381" style="2" customWidth="1"/>
    <col min="18" max="18" width="12" style="2" customWidth="1"/>
    <col min="19" max="19" width="17.3333333333333" style="3" customWidth="1"/>
    <col min="20" max="20" width="20" style="3" customWidth="1"/>
    <col min="21" max="21" width="18.4380952380952" style="3" customWidth="1"/>
    <col min="22" max="22" width="18.8857142857143" style="3" customWidth="1"/>
    <col min="23" max="23" width="17.3333333333333" style="3" customWidth="1"/>
    <col min="24" max="24" width="37.6666666666667" style="3" customWidth="1"/>
    <col min="25" max="26" width="11" style="3"/>
    <col min="27" max="27" width="9.66666666666667" style="2"/>
    <col min="28" max="28" width="11.8857142857143" style="2"/>
    <col min="29" max="29" width="9.1047619047619" style="2"/>
    <col min="30" max="30" width="11" style="3"/>
    <col min="31" max="31" width="9.66666666666667" style="2"/>
    <col min="32" max="32" width="11.1047619047619" style="2" customWidth="1"/>
    <col min="33" max="33" width="11.8857142857143" style="2"/>
    <col min="34" max="34" width="9.1047619047619" style="2"/>
    <col min="35" max="35" width="10.3333333333333" style="2" customWidth="1"/>
    <col min="36" max="36" width="17.4380952380952" style="2"/>
    <col min="37" max="37" width="14.8857142857143" style="2" customWidth="1"/>
    <col min="38" max="38" width="14.8857142857143" style="3" customWidth="1"/>
    <col min="39" max="39" width="11.8857142857143" style="2"/>
    <col min="40" max="40" width="11.1047619047619" style="2" customWidth="1"/>
    <col min="41" max="41" width="21.552380952381" style="2"/>
    <col min="42" max="42" width="11.8857142857143" style="2"/>
    <col min="43" max="43" width="11.8857142857143" style="3"/>
    <col min="44" max="256" width="9.1047619047619" style="2"/>
  </cols>
  <sheetData>
    <row r="1" s="1" customFormat="1" ht="24" spans="1:247">
      <c r="A1" s="4" t="s">
        <v>47</v>
      </c>
      <c r="B1" s="4" t="s">
        <v>48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49</v>
      </c>
      <c r="J1" s="4" t="s">
        <v>50</v>
      </c>
      <c r="K1" s="4" t="s">
        <v>8</v>
      </c>
      <c r="L1" s="4" t="s">
        <v>10</v>
      </c>
      <c r="M1" s="4" t="s">
        <v>51</v>
      </c>
      <c r="N1" s="4" t="s">
        <v>52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4" t="s">
        <v>59</v>
      </c>
      <c r="V1" s="4" t="s">
        <v>9</v>
      </c>
      <c r="W1" s="4" t="s">
        <v>60</v>
      </c>
      <c r="X1" s="4" t="s">
        <v>61</v>
      </c>
      <c r="Y1" s="4" t="s">
        <v>41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7 G3:G6 G8:G10 G11:G13">
      <formula1>OR(LEN(G3)=15,LEN(G3)=18)</formula1>
    </dataValidation>
  </dataValidations>
  <pageMargins left="0.697916666666667" right="0.69791666666666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我要做我的小太阳</cp:lastModifiedBy>
  <dcterms:created xsi:type="dcterms:W3CDTF">2013-10-10T06:54:00Z</dcterms:created>
  <cp:lastPrinted>2014-06-11T00:51:00Z</cp:lastPrinted>
  <dcterms:modified xsi:type="dcterms:W3CDTF">2018-11-08T08:08:42Z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