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365" tabRatio="704" activeTab="0"/>
  </bookViews>
  <sheets>
    <sheet name="第一候考室" sheetId="1" r:id="rId1"/>
  </sheets>
  <definedNames/>
  <calcPr fullCalcOnLoad="1"/>
</workbook>
</file>

<file path=xl/sharedStrings.xml><?xml version="1.0" encoding="utf-8"?>
<sst xmlns="http://schemas.openxmlformats.org/spreadsheetml/2006/main" count="130" uniqueCount="85">
  <si>
    <t>序号</t>
  </si>
  <si>
    <t>性别</t>
  </si>
  <si>
    <t>男</t>
  </si>
  <si>
    <t>贵州大学</t>
  </si>
  <si>
    <t>女</t>
  </si>
  <si>
    <t>水文与水资源工程</t>
  </si>
  <si>
    <t>七星关区团结乡水务站</t>
  </si>
  <si>
    <t>法学</t>
  </si>
  <si>
    <t>西南交通大学</t>
  </si>
  <si>
    <t>中南大学</t>
  </si>
  <si>
    <t>公共管理</t>
  </si>
  <si>
    <t>附件1：</t>
  </si>
  <si>
    <t>姓 名</t>
  </si>
  <si>
    <t>彭美媛</t>
  </si>
  <si>
    <t>龙娇</t>
  </si>
  <si>
    <t>朱顺华</t>
  </si>
  <si>
    <t>刘倩</t>
  </si>
  <si>
    <t>杨建平</t>
  </si>
  <si>
    <t>刘永川</t>
  </si>
  <si>
    <t>李杰</t>
  </si>
  <si>
    <t>吉运</t>
  </si>
  <si>
    <t>毕业院校</t>
  </si>
  <si>
    <t xml:space="preserve">长江大学
</t>
  </si>
  <si>
    <t xml:space="preserve">
华中农业大学</t>
  </si>
  <si>
    <t>重庆大学</t>
  </si>
  <si>
    <t>西南政法大学</t>
  </si>
  <si>
    <t>上海理工大学</t>
  </si>
  <si>
    <t>中国地质大学</t>
  </si>
  <si>
    <t>专业</t>
  </si>
  <si>
    <t xml:space="preserve">
公共管理</t>
  </si>
  <si>
    <t>政治学</t>
  </si>
  <si>
    <t>工程管理</t>
  </si>
  <si>
    <t>土木工程</t>
  </si>
  <si>
    <t>学历
（学位）</t>
  </si>
  <si>
    <t>研究生（硕士）</t>
  </si>
  <si>
    <t xml:space="preserve">本科（学士）
</t>
  </si>
  <si>
    <t>本科（学士）</t>
  </si>
  <si>
    <t xml:space="preserve">
研究生（硕士）</t>
  </si>
  <si>
    <t>职位代码</t>
  </si>
  <si>
    <t>七星关区果蔬技术推广站</t>
  </si>
  <si>
    <t>七星关区发展和改革局价格认证中心</t>
  </si>
  <si>
    <t>七星关区区委党校</t>
  </si>
  <si>
    <t>七星关区杨家湾规划建设环保站</t>
  </si>
  <si>
    <t>报考单位</t>
  </si>
  <si>
    <t>毕节市七星关区“多彩贵州 等您添彩”知名高校专项引才活动复核合格人员名单及面试考场安排                                      第一候考室（17人）</t>
  </si>
  <si>
    <t>候考室</t>
  </si>
  <si>
    <t>第一候考室</t>
  </si>
  <si>
    <t>第一候考室</t>
  </si>
  <si>
    <t>园艺学（蔬菜学）</t>
  </si>
  <si>
    <t>王俊妮</t>
  </si>
  <si>
    <t>七星关区人民政府法制办公室法制研究中心</t>
  </si>
  <si>
    <t>谢志勇</t>
  </si>
  <si>
    <t>男</t>
  </si>
  <si>
    <t>贵州大学农学院</t>
  </si>
  <si>
    <t>农业资源与环境</t>
  </si>
  <si>
    <t>顾怀刚</t>
  </si>
  <si>
    <t>研究生（硕士）</t>
  </si>
  <si>
    <t>贵州师范大学</t>
  </si>
  <si>
    <t>政治学</t>
  </si>
  <si>
    <t>七星关区区委党校</t>
  </si>
  <si>
    <t>陈恩智</t>
  </si>
  <si>
    <t>男</t>
  </si>
  <si>
    <t>研究生（硕士）</t>
  </si>
  <si>
    <t>辽宁石油化工大学</t>
  </si>
  <si>
    <t>张典</t>
  </si>
  <si>
    <t>龚良勇</t>
  </si>
  <si>
    <t>男</t>
  </si>
  <si>
    <t>研究生（硕士）</t>
  </si>
  <si>
    <t xml:space="preserve">重庆交通大学                </t>
  </si>
  <si>
    <t>桥梁与隧道工程</t>
  </si>
  <si>
    <t>七星关区交通运输局地方公路管理所</t>
  </si>
  <si>
    <t>七星关区何官屯规划建设环保站</t>
  </si>
  <si>
    <t>汪鸿</t>
  </si>
  <si>
    <t>男</t>
  </si>
  <si>
    <t>本科（学士）</t>
  </si>
  <si>
    <t>贵州理工学院</t>
  </si>
  <si>
    <t>土木工程</t>
  </si>
  <si>
    <t>七星关区水箐镇规划建设环保站</t>
  </si>
  <si>
    <t>孙红</t>
  </si>
  <si>
    <t>贵州工程应用技术学院</t>
  </si>
  <si>
    <t>工程管理</t>
  </si>
  <si>
    <t>七星关区燕子口规划建设环保站</t>
  </si>
  <si>
    <t>卢昶睿</t>
  </si>
  <si>
    <t>贵州民族大学人科技学院</t>
  </si>
  <si>
    <t>七星关区朱昌镇规划建设环保站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</si>
</sst>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8"/>
      <name val="宋体"/>
      <family val="0"/>
    </font>
    <font>
      <b/>
      <sz val="9"/>
      <color indexed="8"/>
      <name val="黑体"/>
      <family val="3"/>
    </font>
    <font>
      <sz val="9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25" fillId="16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25" fillId="17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4" fillId="19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5" fillId="20" borderId="0" applyNumberFormat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3" fillId="22" borderId="0" applyNumberFormat="0" applyBorder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20" fillId="22" borderId="1" applyNumberForma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3" borderId="1" applyNumberFormat="0" applyAlignment="0" applyProtection="0"/>
    <xf numFmtId="0" fontId="2" fillId="24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8" borderId="0" applyNumberFormat="0" applyBorder="0" applyAlignment="0" applyProtection="0"/>
    <xf numFmtId="0" fontId="13" fillId="29" borderId="0" applyNumberFormat="0" applyBorder="0" applyAlignment="0" applyProtection="0"/>
    <xf numFmtId="0" fontId="9" fillId="23" borderId="8" applyNumberFormat="0" applyAlignment="0" applyProtection="0"/>
    <xf numFmtId="0" fontId="14" fillId="7" borderId="1" applyNumberFormat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9" fillId="0" borderId="11" xfId="0" applyFont="1" applyBorder="1" applyAlignment="1">
      <alignment horizontal="center" vertical="center" wrapText="1"/>
    </xf>
  </cellXfs>
  <cellStyles count="5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" xfId="33"/>
    <cellStyle name="Accent 1" xfId="34"/>
    <cellStyle name="Accent 1 2" xfId="35"/>
    <cellStyle name="Accent 1 2 2" xfId="36"/>
    <cellStyle name="Accent 1 2 3" xfId="37"/>
    <cellStyle name="Accent 1 2 4" xfId="38"/>
    <cellStyle name="Accent 1 2 5" xfId="39"/>
    <cellStyle name="Accent 1 2 6" xfId="40"/>
    <cellStyle name="Accent 1 2 7" xfId="41"/>
    <cellStyle name="Accent 1 3" xfId="42"/>
    <cellStyle name="Accent 1 4" xfId="43"/>
    <cellStyle name="Accent 1 5" xfId="44"/>
    <cellStyle name="Accent 1 6" xfId="45"/>
    <cellStyle name="Accent 1 7" xfId="46"/>
    <cellStyle name="Accent 1 8" xfId="47"/>
    <cellStyle name="Accent 10" xfId="48"/>
    <cellStyle name="Accent 2" xfId="49"/>
    <cellStyle name="Accent 2 2" xfId="50"/>
    <cellStyle name="Accent 2 2 2" xfId="51"/>
    <cellStyle name="Accent 2 2 3" xfId="52"/>
    <cellStyle name="Accent 2 2 4" xfId="53"/>
    <cellStyle name="Accent 2 2 5" xfId="54"/>
    <cellStyle name="Accent 2 2 6" xfId="55"/>
    <cellStyle name="Accent 2 2 7" xfId="56"/>
    <cellStyle name="Accent 2 3" xfId="57"/>
    <cellStyle name="Accent 2 4" xfId="58"/>
    <cellStyle name="Accent 2 5" xfId="59"/>
    <cellStyle name="Accent 2 6" xfId="60"/>
    <cellStyle name="Accent 2 7" xfId="61"/>
    <cellStyle name="Accent 2 8" xfId="62"/>
    <cellStyle name="Accent 3" xfId="63"/>
    <cellStyle name="Accent 3 2" xfId="64"/>
    <cellStyle name="Accent 3 2 2" xfId="65"/>
    <cellStyle name="Accent 3 2 3" xfId="66"/>
    <cellStyle name="Accent 3 2 4" xfId="67"/>
    <cellStyle name="Accent 3 2 5" xfId="68"/>
    <cellStyle name="Accent 3 2 6" xfId="69"/>
    <cellStyle name="Accent 3 2 7" xfId="70"/>
    <cellStyle name="Accent 3 3" xfId="71"/>
    <cellStyle name="Accent 3 4" xfId="72"/>
    <cellStyle name="Accent 3 5" xfId="73"/>
    <cellStyle name="Accent 3 6" xfId="74"/>
    <cellStyle name="Accent 3 7" xfId="75"/>
    <cellStyle name="Accent 3 8" xfId="76"/>
    <cellStyle name="Accent 4" xfId="77"/>
    <cellStyle name="Accent 4 2" xfId="78"/>
    <cellStyle name="Accent 4 3" xfId="79"/>
    <cellStyle name="Accent 4 4" xfId="80"/>
    <cellStyle name="Accent 4 5" xfId="81"/>
    <cellStyle name="Accent 4 6" xfId="82"/>
    <cellStyle name="Accent 4 7" xfId="83"/>
    <cellStyle name="Accent 5" xfId="84"/>
    <cellStyle name="Accent 6" xfId="85"/>
    <cellStyle name="Accent 7" xfId="86"/>
    <cellStyle name="Accent 8" xfId="87"/>
    <cellStyle name="Accent 9" xfId="88"/>
    <cellStyle name="Bad" xfId="89"/>
    <cellStyle name="Bad 2" xfId="90"/>
    <cellStyle name="Bad 2 2" xfId="91"/>
    <cellStyle name="Bad 2 3" xfId="92"/>
    <cellStyle name="Bad 2 4" xfId="93"/>
    <cellStyle name="Bad 2 5" xfId="94"/>
    <cellStyle name="Bad 2 6" xfId="95"/>
    <cellStyle name="Bad 2 7" xfId="96"/>
    <cellStyle name="Bad 3" xfId="97"/>
    <cellStyle name="Bad 4" xfId="98"/>
    <cellStyle name="Bad 5" xfId="99"/>
    <cellStyle name="Bad 6" xfId="100"/>
    <cellStyle name="Bad 7" xfId="101"/>
    <cellStyle name="Bad 8" xfId="102"/>
    <cellStyle name="Error" xfId="103"/>
    <cellStyle name="Error 2" xfId="104"/>
    <cellStyle name="Error 2 2" xfId="105"/>
    <cellStyle name="Error 2 3" xfId="106"/>
    <cellStyle name="Error 2 4" xfId="107"/>
    <cellStyle name="Error 2 5" xfId="108"/>
    <cellStyle name="Error 2 6" xfId="109"/>
    <cellStyle name="Error 2 7" xfId="110"/>
    <cellStyle name="Error 3" xfId="111"/>
    <cellStyle name="Error 4" xfId="112"/>
    <cellStyle name="Error 5" xfId="113"/>
    <cellStyle name="Error 6" xfId="114"/>
    <cellStyle name="Error 7" xfId="115"/>
    <cellStyle name="Error 8" xfId="116"/>
    <cellStyle name="Footnote" xfId="117"/>
    <cellStyle name="Footnote 2" xfId="118"/>
    <cellStyle name="Footnote 2 2" xfId="119"/>
    <cellStyle name="Footnote 2 3" xfId="120"/>
    <cellStyle name="Footnote 2 4" xfId="121"/>
    <cellStyle name="Footnote 2 5" xfId="122"/>
    <cellStyle name="Footnote 2 6" xfId="123"/>
    <cellStyle name="Footnote 2 7" xfId="124"/>
    <cellStyle name="Footnote 3" xfId="125"/>
    <cellStyle name="Footnote 4" xfId="126"/>
    <cellStyle name="Footnote 5" xfId="127"/>
    <cellStyle name="Footnote 6" xfId="128"/>
    <cellStyle name="Footnote 7" xfId="129"/>
    <cellStyle name="Footnote 8" xfId="130"/>
    <cellStyle name="Good" xfId="131"/>
    <cellStyle name="Good 2" xfId="132"/>
    <cellStyle name="Good 2 2" xfId="133"/>
    <cellStyle name="Good 2 3" xfId="134"/>
    <cellStyle name="Good 2 4" xfId="135"/>
    <cellStyle name="Good 2 5" xfId="136"/>
    <cellStyle name="Good 2 6" xfId="137"/>
    <cellStyle name="Good 2 7" xfId="138"/>
    <cellStyle name="Good 3" xfId="139"/>
    <cellStyle name="Good 4" xfId="140"/>
    <cellStyle name="Good 5" xfId="141"/>
    <cellStyle name="Good 6" xfId="142"/>
    <cellStyle name="Good 7" xfId="143"/>
    <cellStyle name="Good 8" xfId="144"/>
    <cellStyle name="Heading" xfId="145"/>
    <cellStyle name="Heading 1" xfId="146"/>
    <cellStyle name="Heading 1 2" xfId="147"/>
    <cellStyle name="Heading 1 2 2" xfId="148"/>
    <cellStyle name="Heading 1 2 3" xfId="149"/>
    <cellStyle name="Heading 1 2 4" xfId="150"/>
    <cellStyle name="Heading 1 2 5" xfId="151"/>
    <cellStyle name="Heading 1 2 6" xfId="152"/>
    <cellStyle name="Heading 1 2 7" xfId="153"/>
    <cellStyle name="Heading 1 3" xfId="154"/>
    <cellStyle name="Heading 1 4" xfId="155"/>
    <cellStyle name="Heading 1 5" xfId="156"/>
    <cellStyle name="Heading 1 6" xfId="157"/>
    <cellStyle name="Heading 1 7" xfId="158"/>
    <cellStyle name="Heading 1 8" xfId="159"/>
    <cellStyle name="Heading 2" xfId="160"/>
    <cellStyle name="Heading 2 2" xfId="161"/>
    <cellStyle name="Heading 2 2 2" xfId="162"/>
    <cellStyle name="Heading 2 2 3" xfId="163"/>
    <cellStyle name="Heading 2 2 4" xfId="164"/>
    <cellStyle name="Heading 2 2 5" xfId="165"/>
    <cellStyle name="Heading 2 2 6" xfId="166"/>
    <cellStyle name="Heading 2 2 7" xfId="167"/>
    <cellStyle name="Heading 2 3" xfId="168"/>
    <cellStyle name="Heading 2 4" xfId="169"/>
    <cellStyle name="Heading 2 5" xfId="170"/>
    <cellStyle name="Heading 2 6" xfId="171"/>
    <cellStyle name="Heading 2 7" xfId="172"/>
    <cellStyle name="Heading 2 8" xfId="173"/>
    <cellStyle name="Heading 3" xfId="174"/>
    <cellStyle name="Heading 3 2" xfId="175"/>
    <cellStyle name="Heading 3 3" xfId="176"/>
    <cellStyle name="Heading 3 4" xfId="177"/>
    <cellStyle name="Heading 3 5" xfId="178"/>
    <cellStyle name="Heading 3 6" xfId="179"/>
    <cellStyle name="Heading 3 7" xfId="180"/>
    <cellStyle name="Heading 4" xfId="181"/>
    <cellStyle name="Heading 5" xfId="182"/>
    <cellStyle name="Heading 6" xfId="183"/>
    <cellStyle name="Heading 7" xfId="184"/>
    <cellStyle name="Heading 8" xfId="185"/>
    <cellStyle name="Heading 9" xfId="186"/>
    <cellStyle name="Neutral" xfId="187"/>
    <cellStyle name="Neutral 2" xfId="188"/>
    <cellStyle name="Neutral 2 2" xfId="189"/>
    <cellStyle name="Neutral 2 3" xfId="190"/>
    <cellStyle name="Neutral 2 4" xfId="191"/>
    <cellStyle name="Neutral 2 5" xfId="192"/>
    <cellStyle name="Neutral 2 6" xfId="193"/>
    <cellStyle name="Neutral 2 7" xfId="194"/>
    <cellStyle name="Neutral 3" xfId="195"/>
    <cellStyle name="Neutral 4" xfId="196"/>
    <cellStyle name="Neutral 5" xfId="197"/>
    <cellStyle name="Neutral 6" xfId="198"/>
    <cellStyle name="Neutral 7" xfId="199"/>
    <cellStyle name="Neutral 8" xfId="200"/>
    <cellStyle name="Note" xfId="201"/>
    <cellStyle name="Note 2" xfId="202"/>
    <cellStyle name="Note 2 2" xfId="203"/>
    <cellStyle name="Note 2 3" xfId="204"/>
    <cellStyle name="Note 2 4" xfId="205"/>
    <cellStyle name="Note 2 5" xfId="206"/>
    <cellStyle name="Note 2 6" xfId="207"/>
    <cellStyle name="Note 2 7" xfId="208"/>
    <cellStyle name="Note 3" xfId="209"/>
    <cellStyle name="Note 4" xfId="210"/>
    <cellStyle name="Note 5" xfId="211"/>
    <cellStyle name="Note 6" xfId="212"/>
    <cellStyle name="Note 7" xfId="213"/>
    <cellStyle name="Note 8" xfId="214"/>
    <cellStyle name="Status" xfId="215"/>
    <cellStyle name="Status 2" xfId="216"/>
    <cellStyle name="Status 2 2" xfId="217"/>
    <cellStyle name="Status 2 3" xfId="218"/>
    <cellStyle name="Status 2 4" xfId="219"/>
    <cellStyle name="Status 2 5" xfId="220"/>
    <cellStyle name="Status 2 6" xfId="221"/>
    <cellStyle name="Status 2 7" xfId="222"/>
    <cellStyle name="Status 3" xfId="223"/>
    <cellStyle name="Status 4" xfId="224"/>
    <cellStyle name="Status 5" xfId="225"/>
    <cellStyle name="Status 6" xfId="226"/>
    <cellStyle name="Status 7" xfId="227"/>
    <cellStyle name="Status 8" xfId="228"/>
    <cellStyle name="Text" xfId="229"/>
    <cellStyle name="Text 2" xfId="230"/>
    <cellStyle name="Text 2 2" xfId="231"/>
    <cellStyle name="Text 2 3" xfId="232"/>
    <cellStyle name="Text 2 4" xfId="233"/>
    <cellStyle name="Text 2 5" xfId="234"/>
    <cellStyle name="Text 2 6" xfId="235"/>
    <cellStyle name="Text 2 7" xfId="236"/>
    <cellStyle name="Text 3" xfId="237"/>
    <cellStyle name="Text 4" xfId="238"/>
    <cellStyle name="Text 5" xfId="239"/>
    <cellStyle name="Text 6" xfId="240"/>
    <cellStyle name="Text 7" xfId="241"/>
    <cellStyle name="Text 8" xfId="242"/>
    <cellStyle name="Warning" xfId="243"/>
    <cellStyle name="Warning 2" xfId="244"/>
    <cellStyle name="Warning 2 2" xfId="245"/>
    <cellStyle name="Warning 2 3" xfId="246"/>
    <cellStyle name="Warning 2 4" xfId="247"/>
    <cellStyle name="Warning 2 5" xfId="248"/>
    <cellStyle name="Warning 2 6" xfId="249"/>
    <cellStyle name="Warning 2 7" xfId="250"/>
    <cellStyle name="Warning 3" xfId="251"/>
    <cellStyle name="Warning 4" xfId="252"/>
    <cellStyle name="Warning 5" xfId="253"/>
    <cellStyle name="Warning 6" xfId="254"/>
    <cellStyle name="Warning 7" xfId="255"/>
    <cellStyle name="Warning 8" xfId="256"/>
    <cellStyle name="Percent" xfId="257"/>
    <cellStyle name="标题" xfId="258"/>
    <cellStyle name="标题 1" xfId="259"/>
    <cellStyle name="标题 2" xfId="260"/>
    <cellStyle name="标题 3" xfId="261"/>
    <cellStyle name="标题 4" xfId="262"/>
    <cellStyle name="差" xfId="263"/>
    <cellStyle name="常规 10" xfId="264"/>
    <cellStyle name="常规 11" xfId="265"/>
    <cellStyle name="常规 12" xfId="266"/>
    <cellStyle name="常规 13" xfId="267"/>
    <cellStyle name="常规 14" xfId="268"/>
    <cellStyle name="常规 15" xfId="269"/>
    <cellStyle name="常规 16" xfId="270"/>
    <cellStyle name="常规 17" xfId="271"/>
    <cellStyle name="常规 18" xfId="272"/>
    <cellStyle name="常规 19" xfId="273"/>
    <cellStyle name="常规 2" xfId="274"/>
    <cellStyle name="常规 2 2" xfId="275"/>
    <cellStyle name="常规 2 2 2" xfId="276"/>
    <cellStyle name="常规 2 2 2 10" xfId="277"/>
    <cellStyle name="常规 2 2 2 11" xfId="278"/>
    <cellStyle name="常规 2 2 2 12" xfId="279"/>
    <cellStyle name="常规 2 2 2 13" xfId="280"/>
    <cellStyle name="常规 2 2 2 14" xfId="281"/>
    <cellStyle name="常规 2 2 2 15" xfId="282"/>
    <cellStyle name="常规 2 2 2 16" xfId="283"/>
    <cellStyle name="常规 2 2 2 17" xfId="284"/>
    <cellStyle name="常规 2 2 2 18" xfId="285"/>
    <cellStyle name="常规 2 2 2 19" xfId="286"/>
    <cellStyle name="常规 2 2 2 2" xfId="287"/>
    <cellStyle name="常规 2 2 2 2 2" xfId="288"/>
    <cellStyle name="常规 2 2 2 2 3" xfId="289"/>
    <cellStyle name="常规 2 2 2 2 4" xfId="290"/>
    <cellStyle name="常规 2 2 2 2 5" xfId="291"/>
    <cellStyle name="常规 2 2 2 2 6" xfId="292"/>
    <cellStyle name="常规 2 2 2 2 7" xfId="293"/>
    <cellStyle name="常规 2 2 2 20" xfId="294"/>
    <cellStyle name="常规 2 2 2 21" xfId="295"/>
    <cellStyle name="常规 2 2 2 22" xfId="296"/>
    <cellStyle name="常规 2 2 2 23" xfId="297"/>
    <cellStyle name="常规 2 2 2 24" xfId="298"/>
    <cellStyle name="常规 2 2 2 25" xfId="299"/>
    <cellStyle name="常规 2 2 2 26" xfId="300"/>
    <cellStyle name="常规 2 2 2 27" xfId="301"/>
    <cellStyle name="常规 2 2 2 28" xfId="302"/>
    <cellStyle name="常规 2 2 2 3" xfId="303"/>
    <cellStyle name="常规 2 2 2 3 2" xfId="304"/>
    <cellStyle name="常规 2 2 2 3 3" xfId="305"/>
    <cellStyle name="常规 2 2 2 3 4" xfId="306"/>
    <cellStyle name="常规 2 2 2 3 5" xfId="307"/>
    <cellStyle name="常规 2 2 2 3 6" xfId="308"/>
    <cellStyle name="常规 2 2 2 3 7" xfId="309"/>
    <cellStyle name="常规 2 2 2 4" xfId="310"/>
    <cellStyle name="常规 2 2 2 5" xfId="311"/>
    <cellStyle name="常规 2 2 2 6" xfId="312"/>
    <cellStyle name="常规 2 2 2 7" xfId="313"/>
    <cellStyle name="常规 2 2 2 8" xfId="314"/>
    <cellStyle name="常规 2 2 2 9" xfId="315"/>
    <cellStyle name="常规 2 2 3" xfId="316"/>
    <cellStyle name="常规 2 2 4" xfId="317"/>
    <cellStyle name="常规 2 2 5" xfId="318"/>
    <cellStyle name="常规 2 2 6" xfId="319"/>
    <cellStyle name="常规 2 2 7" xfId="320"/>
    <cellStyle name="常规 2 2 8" xfId="321"/>
    <cellStyle name="常规 2 3" xfId="322"/>
    <cellStyle name="常规 2 3 10" xfId="323"/>
    <cellStyle name="常规 2 3 11" xfId="324"/>
    <cellStyle name="常规 2 3 12" xfId="325"/>
    <cellStyle name="常规 2 3 13" xfId="326"/>
    <cellStyle name="常规 2 3 14" xfId="327"/>
    <cellStyle name="常规 2 3 15" xfId="328"/>
    <cellStyle name="常规 2 3 16" xfId="329"/>
    <cellStyle name="常规 2 3 17" xfId="330"/>
    <cellStyle name="常规 2 3 18" xfId="331"/>
    <cellStyle name="常规 2 3 19" xfId="332"/>
    <cellStyle name="常规 2 3 2" xfId="333"/>
    <cellStyle name="常规 2 3 2 2" xfId="334"/>
    <cellStyle name="常规 2 3 2 3" xfId="335"/>
    <cellStyle name="常规 2 3 2 4" xfId="336"/>
    <cellStyle name="常规 2 3 2 5" xfId="337"/>
    <cellStyle name="常规 2 3 2 6" xfId="338"/>
    <cellStyle name="常规 2 3 2 7" xfId="339"/>
    <cellStyle name="常规 2 3 20" xfId="340"/>
    <cellStyle name="常规 2 3 21" xfId="341"/>
    <cellStyle name="常规 2 3 22" xfId="342"/>
    <cellStyle name="常规 2 3 23" xfId="343"/>
    <cellStyle name="常规 2 3 24" xfId="344"/>
    <cellStyle name="常规 2 3 25" xfId="345"/>
    <cellStyle name="常规 2 3 26" xfId="346"/>
    <cellStyle name="常规 2 3 27" xfId="347"/>
    <cellStyle name="常规 2 3 28" xfId="348"/>
    <cellStyle name="常规 2 3 3" xfId="349"/>
    <cellStyle name="常规 2 3 3 2" xfId="350"/>
    <cellStyle name="常规 2 3 3 3" xfId="351"/>
    <cellStyle name="常规 2 3 3 4" xfId="352"/>
    <cellStyle name="常规 2 3 3 5" xfId="353"/>
    <cellStyle name="常规 2 3 3 6" xfId="354"/>
    <cellStyle name="常规 2 3 3 7" xfId="355"/>
    <cellStyle name="常规 2 3 4" xfId="356"/>
    <cellStyle name="常规 2 3 5" xfId="357"/>
    <cellStyle name="常规 2 3 6" xfId="358"/>
    <cellStyle name="常规 2 3 7" xfId="359"/>
    <cellStyle name="常规 2 3 8" xfId="360"/>
    <cellStyle name="常规 2 3 9" xfId="361"/>
    <cellStyle name="常规 2 4" xfId="362"/>
    <cellStyle name="常规 2 5" xfId="363"/>
    <cellStyle name="常规 2 6" xfId="364"/>
    <cellStyle name="常规 2 7" xfId="365"/>
    <cellStyle name="常规 2 8" xfId="366"/>
    <cellStyle name="常规 2 9" xfId="367"/>
    <cellStyle name="常规 20" xfId="368"/>
    <cellStyle name="常规 21" xfId="369"/>
    <cellStyle name="常规 22" xfId="370"/>
    <cellStyle name="常规 23" xfId="371"/>
    <cellStyle name="常规 24" xfId="372"/>
    <cellStyle name="常规 25" xfId="373"/>
    <cellStyle name="常规 26" xfId="374"/>
    <cellStyle name="常规 27" xfId="375"/>
    <cellStyle name="常规 28" xfId="376"/>
    <cellStyle name="常规 29" xfId="377"/>
    <cellStyle name="常规 3" xfId="378"/>
    <cellStyle name="常规 3 2" xfId="379"/>
    <cellStyle name="常规 3 2 10" xfId="380"/>
    <cellStyle name="常规 3 2 11" xfId="381"/>
    <cellStyle name="常规 3 2 12" xfId="382"/>
    <cellStyle name="常规 3 2 13" xfId="383"/>
    <cellStyle name="常规 3 2 14" xfId="384"/>
    <cellStyle name="常规 3 2 15" xfId="385"/>
    <cellStyle name="常规 3 2 16" xfId="386"/>
    <cellStyle name="常规 3 2 17" xfId="387"/>
    <cellStyle name="常规 3 2 18" xfId="388"/>
    <cellStyle name="常规 3 2 19" xfId="389"/>
    <cellStyle name="常规 3 2 2" xfId="390"/>
    <cellStyle name="常规 3 2 2 2" xfId="391"/>
    <cellStyle name="常规 3 2 2 3" xfId="392"/>
    <cellStyle name="常规 3 2 2 4" xfId="393"/>
    <cellStyle name="常规 3 2 2 5" xfId="394"/>
    <cellStyle name="常规 3 2 2 6" xfId="395"/>
    <cellStyle name="常规 3 2 2 7" xfId="396"/>
    <cellStyle name="常规 3 2 20" xfId="397"/>
    <cellStyle name="常规 3 2 21" xfId="398"/>
    <cellStyle name="常规 3 2 22" xfId="399"/>
    <cellStyle name="常规 3 2 23" xfId="400"/>
    <cellStyle name="常规 3 2 24" xfId="401"/>
    <cellStyle name="常规 3 2 25" xfId="402"/>
    <cellStyle name="常规 3 2 26" xfId="403"/>
    <cellStyle name="常规 3 2 27" xfId="404"/>
    <cellStyle name="常规 3 2 28" xfId="405"/>
    <cellStyle name="常规 3 2 3" xfId="406"/>
    <cellStyle name="常规 3 2 3 2" xfId="407"/>
    <cellStyle name="常规 3 2 3 3" xfId="408"/>
    <cellStyle name="常规 3 2 3 4" xfId="409"/>
    <cellStyle name="常规 3 2 3 5" xfId="410"/>
    <cellStyle name="常规 3 2 3 6" xfId="411"/>
    <cellStyle name="常规 3 2 3 7" xfId="412"/>
    <cellStyle name="常规 3 2 4" xfId="413"/>
    <cellStyle name="常规 3 2 5" xfId="414"/>
    <cellStyle name="常规 3 2 6" xfId="415"/>
    <cellStyle name="常规 3 2 7" xfId="416"/>
    <cellStyle name="常规 3 2 8" xfId="417"/>
    <cellStyle name="常规 3 2 9" xfId="418"/>
    <cellStyle name="常规 3 3" xfId="419"/>
    <cellStyle name="常规 3 4" xfId="420"/>
    <cellStyle name="常规 3 5" xfId="421"/>
    <cellStyle name="常规 3 6" xfId="422"/>
    <cellStyle name="常规 3 7" xfId="423"/>
    <cellStyle name="常规 3 8" xfId="424"/>
    <cellStyle name="常规 30" xfId="425"/>
    <cellStyle name="常规 31" xfId="426"/>
    <cellStyle name="常规 32" xfId="427"/>
    <cellStyle name="常规 33" xfId="428"/>
    <cellStyle name="常规 34" xfId="429"/>
    <cellStyle name="常规 35" xfId="430"/>
    <cellStyle name="常规 36" xfId="431"/>
    <cellStyle name="常规 37" xfId="432"/>
    <cellStyle name="常规 38" xfId="433"/>
    <cellStyle name="常规 39" xfId="434"/>
    <cellStyle name="常规 4" xfId="435"/>
    <cellStyle name="常规 4 10" xfId="436"/>
    <cellStyle name="常规 4 11" xfId="437"/>
    <cellStyle name="常规 4 12" xfId="438"/>
    <cellStyle name="常规 4 13" xfId="439"/>
    <cellStyle name="常规 4 14" xfId="440"/>
    <cellStyle name="常规 4 15" xfId="441"/>
    <cellStyle name="常规 4 16" xfId="442"/>
    <cellStyle name="常规 4 17" xfId="443"/>
    <cellStyle name="常规 4 18" xfId="444"/>
    <cellStyle name="常规 4 19" xfId="445"/>
    <cellStyle name="常规 4 2" xfId="446"/>
    <cellStyle name="常规 4 2 2" xfId="447"/>
    <cellStyle name="常规 4 2 3" xfId="448"/>
    <cellStyle name="常规 4 2 4" xfId="449"/>
    <cellStyle name="常规 4 2 5" xfId="450"/>
    <cellStyle name="常规 4 2 6" xfId="451"/>
    <cellStyle name="常规 4 2 7" xfId="452"/>
    <cellStyle name="常规 4 20" xfId="453"/>
    <cellStyle name="常规 4 21" xfId="454"/>
    <cellStyle name="常规 4 22" xfId="455"/>
    <cellStyle name="常规 4 23" xfId="456"/>
    <cellStyle name="常规 4 24" xfId="457"/>
    <cellStyle name="常规 4 25" xfId="458"/>
    <cellStyle name="常规 4 26" xfId="459"/>
    <cellStyle name="常规 4 27" xfId="460"/>
    <cellStyle name="常规 4 28" xfId="461"/>
    <cellStyle name="常规 4 3" xfId="462"/>
    <cellStyle name="常规 4 3 2" xfId="463"/>
    <cellStyle name="常规 4 3 3" xfId="464"/>
    <cellStyle name="常规 4 3 4" xfId="465"/>
    <cellStyle name="常规 4 3 5" xfId="466"/>
    <cellStyle name="常规 4 3 6" xfId="467"/>
    <cellStyle name="常规 4 3 7" xfId="468"/>
    <cellStyle name="常规 4 4" xfId="469"/>
    <cellStyle name="常规 4 5" xfId="470"/>
    <cellStyle name="常规 4 6" xfId="471"/>
    <cellStyle name="常规 4 7" xfId="472"/>
    <cellStyle name="常规 4 8" xfId="473"/>
    <cellStyle name="常规 4 9" xfId="474"/>
    <cellStyle name="常规 40" xfId="475"/>
    <cellStyle name="常规 41" xfId="476"/>
    <cellStyle name="常规 42" xfId="477"/>
    <cellStyle name="常规 43" xfId="478"/>
    <cellStyle name="常规 44" xfId="479"/>
    <cellStyle name="常规 45" xfId="480"/>
    <cellStyle name="常规 46" xfId="481"/>
    <cellStyle name="常规 47" xfId="482"/>
    <cellStyle name="常规 48" xfId="483"/>
    <cellStyle name="常规 49" xfId="484"/>
    <cellStyle name="常规 5" xfId="485"/>
    <cellStyle name="常规 5 2" xfId="486"/>
    <cellStyle name="常规 5 3" xfId="487"/>
    <cellStyle name="常规 5 4" xfId="488"/>
    <cellStyle name="常规 5 5" xfId="489"/>
    <cellStyle name="常规 5 6" xfId="490"/>
    <cellStyle name="常规 5 7" xfId="491"/>
    <cellStyle name="常规 50" xfId="492"/>
    <cellStyle name="常规 51" xfId="493"/>
    <cellStyle name="常规 52" xfId="494"/>
    <cellStyle name="常规 53" xfId="495"/>
    <cellStyle name="常规 54" xfId="496"/>
    <cellStyle name="常规 55" xfId="497"/>
    <cellStyle name="常规 56" xfId="498"/>
    <cellStyle name="常规 57" xfId="499"/>
    <cellStyle name="常规 58" xfId="500"/>
    <cellStyle name="常规 6" xfId="501"/>
    <cellStyle name="常规 6 2" xfId="502"/>
    <cellStyle name="常规 6 3" xfId="503"/>
    <cellStyle name="常规 6 4" xfId="504"/>
    <cellStyle name="常规 6 5" xfId="505"/>
    <cellStyle name="常规 6 6" xfId="506"/>
    <cellStyle name="常规 6 7" xfId="507"/>
    <cellStyle name="常规 7" xfId="508"/>
    <cellStyle name="常规 7 2" xfId="509"/>
    <cellStyle name="常规 7 3" xfId="510"/>
    <cellStyle name="常规 7 4" xfId="511"/>
    <cellStyle name="常规 7 5" xfId="512"/>
    <cellStyle name="常规 7 6" xfId="513"/>
    <cellStyle name="常规 7 7" xfId="514"/>
    <cellStyle name="常规 8" xfId="515"/>
    <cellStyle name="常规 8 2" xfId="516"/>
    <cellStyle name="常规 8 3" xfId="517"/>
    <cellStyle name="常规 8 4" xfId="518"/>
    <cellStyle name="常规 8 5" xfId="519"/>
    <cellStyle name="常规 8 6" xfId="520"/>
    <cellStyle name="常规 8 7" xfId="521"/>
    <cellStyle name="常规 9" xfId="522"/>
    <cellStyle name="常规 9 2" xfId="523"/>
    <cellStyle name="常规 9 3" xfId="524"/>
    <cellStyle name="常规 9 4" xfId="525"/>
    <cellStyle name="常规 9 5" xfId="526"/>
    <cellStyle name="常规 9 6" xfId="527"/>
    <cellStyle name="常规 9 7" xfId="528"/>
    <cellStyle name="Hyperlink" xfId="529"/>
    <cellStyle name="超链接 10" xfId="530"/>
    <cellStyle name="超链接 11" xfId="531"/>
    <cellStyle name="超链接 12" xfId="532"/>
    <cellStyle name="超链接 2" xfId="533"/>
    <cellStyle name="超链接 3" xfId="534"/>
    <cellStyle name="超链接 4" xfId="535"/>
    <cellStyle name="超链接 5" xfId="536"/>
    <cellStyle name="超链接 6" xfId="537"/>
    <cellStyle name="超链接 7" xfId="538"/>
    <cellStyle name="超链接 8" xfId="539"/>
    <cellStyle name="超链接 9" xfId="540"/>
    <cellStyle name="好" xfId="541"/>
    <cellStyle name="汇总" xfId="542"/>
    <cellStyle name="Currency" xfId="543"/>
    <cellStyle name="Currency [0]" xfId="544"/>
    <cellStyle name="计算" xfId="545"/>
    <cellStyle name="检查单元格" xfId="546"/>
    <cellStyle name="解释性文本" xfId="547"/>
    <cellStyle name="警告文本" xfId="548"/>
    <cellStyle name="链接单元格" xfId="549"/>
    <cellStyle name="Comma" xfId="550"/>
    <cellStyle name="Comma [0]" xfId="551"/>
    <cellStyle name="强调文字颜色 1" xfId="552"/>
    <cellStyle name="强调文字颜色 2" xfId="553"/>
    <cellStyle name="强调文字颜色 3" xfId="554"/>
    <cellStyle name="强调文字颜色 4" xfId="555"/>
    <cellStyle name="强调文字颜色 5" xfId="556"/>
    <cellStyle name="强调文字颜色 6" xfId="557"/>
    <cellStyle name="适中" xfId="558"/>
    <cellStyle name="输出" xfId="559"/>
    <cellStyle name="输入" xfId="560"/>
    <cellStyle name="Followed Hyperlink" xfId="561"/>
    <cellStyle name="注释" xfId="5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2" sqref="A2:I2"/>
    </sheetView>
  </sheetViews>
  <sheetFormatPr defaultColWidth="8.75390625" defaultRowHeight="24.75" customHeight="1"/>
  <cols>
    <col min="1" max="1" width="2.875" style="1" customWidth="1"/>
    <col min="2" max="2" width="8.00390625" style="5" customWidth="1"/>
    <col min="3" max="3" width="4.875" style="5" customWidth="1"/>
    <col min="4" max="4" width="15.375" style="6" customWidth="1"/>
    <col min="5" max="5" width="11.625" style="6" customWidth="1"/>
    <col min="6" max="6" width="16.625" style="6" customWidth="1"/>
    <col min="7" max="7" width="6.75390625" style="5" customWidth="1"/>
    <col min="8" max="8" width="20.625" style="6" customWidth="1"/>
    <col min="9" max="9" width="14.25390625" style="0" customWidth="1"/>
    <col min="10" max="16384" width="8.75390625" style="1" customWidth="1"/>
  </cols>
  <sheetData>
    <row r="1" spans="1:8" ht="13.5" customHeight="1">
      <c r="A1" s="12" t="s">
        <v>11</v>
      </c>
      <c r="B1" s="12"/>
      <c r="C1" s="12"/>
      <c r="D1" s="7"/>
      <c r="E1" s="1"/>
      <c r="F1" s="1"/>
      <c r="G1" s="1"/>
      <c r="H1" s="1"/>
    </row>
    <row r="2" spans="1:9" ht="47.2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</row>
    <row r="3" spans="1:9" s="3" customFormat="1" ht="38.25" customHeight="1">
      <c r="A3" s="2" t="s">
        <v>0</v>
      </c>
      <c r="B3" s="4" t="s">
        <v>12</v>
      </c>
      <c r="C3" s="4" t="s">
        <v>1</v>
      </c>
      <c r="D3" s="4" t="s">
        <v>33</v>
      </c>
      <c r="E3" s="4" t="s">
        <v>21</v>
      </c>
      <c r="F3" s="4" t="s">
        <v>28</v>
      </c>
      <c r="G3" s="4" t="s">
        <v>38</v>
      </c>
      <c r="H3" s="4" t="s">
        <v>43</v>
      </c>
      <c r="I3" s="4" t="s">
        <v>45</v>
      </c>
    </row>
    <row r="4" spans="1:9" s="7" customFormat="1" ht="29.25" customHeight="1">
      <c r="A4" s="9">
        <v>1</v>
      </c>
      <c r="B4" s="10" t="s">
        <v>13</v>
      </c>
      <c r="C4" s="10" t="s">
        <v>4</v>
      </c>
      <c r="D4" s="9" t="s">
        <v>35</v>
      </c>
      <c r="E4" s="9" t="s">
        <v>22</v>
      </c>
      <c r="F4" s="9" t="s">
        <v>5</v>
      </c>
      <c r="G4" s="10">
        <v>17</v>
      </c>
      <c r="H4" s="9" t="s">
        <v>6</v>
      </c>
      <c r="I4" s="8" t="s">
        <v>47</v>
      </c>
    </row>
    <row r="5" spans="1:9" s="7" customFormat="1" ht="29.25" customHeight="1">
      <c r="A5" s="9">
        <v>2</v>
      </c>
      <c r="B5" s="10" t="s">
        <v>14</v>
      </c>
      <c r="C5" s="10" t="s">
        <v>4</v>
      </c>
      <c r="D5" s="9" t="s">
        <v>36</v>
      </c>
      <c r="E5" s="9" t="s">
        <v>22</v>
      </c>
      <c r="F5" s="9" t="s">
        <v>5</v>
      </c>
      <c r="G5" s="10">
        <v>17</v>
      </c>
      <c r="H5" s="9" t="s">
        <v>6</v>
      </c>
      <c r="I5" s="8" t="s">
        <v>46</v>
      </c>
    </row>
    <row r="6" spans="1:9" ht="29.25" customHeight="1">
      <c r="A6" s="9">
        <v>3</v>
      </c>
      <c r="B6" s="10" t="s">
        <v>15</v>
      </c>
      <c r="C6" s="10" t="s">
        <v>4</v>
      </c>
      <c r="D6" s="9" t="s">
        <v>37</v>
      </c>
      <c r="E6" s="9" t="s">
        <v>23</v>
      </c>
      <c r="F6" s="9" t="s">
        <v>48</v>
      </c>
      <c r="G6" s="10">
        <v>20</v>
      </c>
      <c r="H6" s="9" t="s">
        <v>39</v>
      </c>
      <c r="I6" s="8" t="s">
        <v>46</v>
      </c>
    </row>
    <row r="7" spans="1:9" ht="29.25" customHeight="1">
      <c r="A7" s="9">
        <v>4</v>
      </c>
      <c r="B7" s="10" t="s">
        <v>49</v>
      </c>
      <c r="C7" s="10" t="s">
        <v>4</v>
      </c>
      <c r="D7" s="9" t="s">
        <v>34</v>
      </c>
      <c r="E7" s="9" t="s">
        <v>24</v>
      </c>
      <c r="F7" s="9" t="s">
        <v>7</v>
      </c>
      <c r="G7" s="10">
        <v>59</v>
      </c>
      <c r="H7" s="9" t="s">
        <v>50</v>
      </c>
      <c r="I7" s="8" t="s">
        <v>46</v>
      </c>
    </row>
    <row r="8" spans="1:9" ht="29.25" customHeight="1">
      <c r="A8" s="9">
        <v>5</v>
      </c>
      <c r="B8" s="10" t="s">
        <v>51</v>
      </c>
      <c r="C8" s="10" t="s">
        <v>52</v>
      </c>
      <c r="D8" s="9" t="s">
        <v>34</v>
      </c>
      <c r="E8" s="9" t="s">
        <v>53</v>
      </c>
      <c r="F8" s="9" t="s">
        <v>54</v>
      </c>
      <c r="G8" s="10">
        <v>60</v>
      </c>
      <c r="H8" s="9" t="s">
        <v>40</v>
      </c>
      <c r="I8" s="8" t="s">
        <v>46</v>
      </c>
    </row>
    <row r="9" spans="1:9" ht="29.25" customHeight="1">
      <c r="A9" s="9">
        <v>6</v>
      </c>
      <c r="B9" s="10" t="s">
        <v>55</v>
      </c>
      <c r="C9" s="10" t="s">
        <v>52</v>
      </c>
      <c r="D9" s="9" t="s">
        <v>56</v>
      </c>
      <c r="E9" s="9" t="s">
        <v>57</v>
      </c>
      <c r="F9" s="9" t="s">
        <v>58</v>
      </c>
      <c r="G9" s="10">
        <v>62</v>
      </c>
      <c r="H9" s="9" t="s">
        <v>59</v>
      </c>
      <c r="I9" s="8" t="s">
        <v>46</v>
      </c>
    </row>
    <row r="10" spans="1:9" ht="29.25" customHeight="1">
      <c r="A10" s="9">
        <v>7</v>
      </c>
      <c r="B10" s="10" t="s">
        <v>60</v>
      </c>
      <c r="C10" s="10" t="s">
        <v>61</v>
      </c>
      <c r="D10" s="11" t="s">
        <v>62</v>
      </c>
      <c r="E10" s="9" t="s">
        <v>63</v>
      </c>
      <c r="F10" s="9" t="s">
        <v>58</v>
      </c>
      <c r="G10" s="10">
        <v>62</v>
      </c>
      <c r="H10" s="9" t="s">
        <v>59</v>
      </c>
      <c r="I10" s="8" t="s">
        <v>46</v>
      </c>
    </row>
    <row r="11" spans="1:9" ht="29.25" customHeight="1">
      <c r="A11" s="9">
        <v>8</v>
      </c>
      <c r="B11" s="10" t="s">
        <v>64</v>
      </c>
      <c r="C11" s="10" t="s">
        <v>2</v>
      </c>
      <c r="D11" s="9" t="s">
        <v>34</v>
      </c>
      <c r="E11" s="9" t="s">
        <v>9</v>
      </c>
      <c r="F11" s="9" t="s">
        <v>10</v>
      </c>
      <c r="G11" s="10">
        <v>62</v>
      </c>
      <c r="H11" s="9" t="s">
        <v>41</v>
      </c>
      <c r="I11" s="8" t="s">
        <v>46</v>
      </c>
    </row>
    <row r="12" spans="1:9" ht="29.25" customHeight="1">
      <c r="A12" s="9">
        <v>9</v>
      </c>
      <c r="B12" s="10" t="s">
        <v>16</v>
      </c>
      <c r="C12" s="10" t="s">
        <v>4</v>
      </c>
      <c r="D12" s="9" t="s">
        <v>34</v>
      </c>
      <c r="E12" s="9" t="s">
        <v>25</v>
      </c>
      <c r="F12" s="9" t="s">
        <v>29</v>
      </c>
      <c r="G12" s="10">
        <v>62</v>
      </c>
      <c r="H12" s="9" t="s">
        <v>41</v>
      </c>
      <c r="I12" s="8" t="s">
        <v>46</v>
      </c>
    </row>
    <row r="13" spans="1:9" ht="29.25" customHeight="1">
      <c r="A13" s="9">
        <v>10</v>
      </c>
      <c r="B13" s="10" t="s">
        <v>17</v>
      </c>
      <c r="C13" s="10" t="s">
        <v>2</v>
      </c>
      <c r="D13" s="9" t="s">
        <v>37</v>
      </c>
      <c r="E13" s="9" t="s">
        <v>8</v>
      </c>
      <c r="F13" s="9" t="s">
        <v>30</v>
      </c>
      <c r="G13" s="10">
        <v>62</v>
      </c>
      <c r="H13" s="9" t="s">
        <v>41</v>
      </c>
      <c r="I13" s="8" t="s">
        <v>46</v>
      </c>
    </row>
    <row r="14" spans="1:9" ht="29.25" customHeight="1">
      <c r="A14" s="9">
        <v>11</v>
      </c>
      <c r="B14" s="10" t="s">
        <v>65</v>
      </c>
      <c r="C14" s="10" t="s">
        <v>66</v>
      </c>
      <c r="D14" s="11" t="s">
        <v>67</v>
      </c>
      <c r="E14" s="9" t="s">
        <v>68</v>
      </c>
      <c r="F14" s="9" t="s">
        <v>69</v>
      </c>
      <c r="G14" s="10">
        <v>69</v>
      </c>
      <c r="H14" s="9" t="s">
        <v>70</v>
      </c>
      <c r="I14" s="8" t="s">
        <v>46</v>
      </c>
    </row>
    <row r="15" spans="1:9" ht="29.25" customHeight="1">
      <c r="A15" s="9">
        <v>12</v>
      </c>
      <c r="B15" s="10" t="s">
        <v>18</v>
      </c>
      <c r="C15" s="10" t="s">
        <v>2</v>
      </c>
      <c r="D15" s="9" t="s">
        <v>35</v>
      </c>
      <c r="E15" s="9" t="s">
        <v>3</v>
      </c>
      <c r="F15" s="9" t="s">
        <v>31</v>
      </c>
      <c r="G15" s="10">
        <v>77</v>
      </c>
      <c r="H15" s="9" t="s">
        <v>71</v>
      </c>
      <c r="I15" s="8" t="s">
        <v>46</v>
      </c>
    </row>
    <row r="16" spans="1:9" ht="29.25" customHeight="1">
      <c r="A16" s="9">
        <v>13</v>
      </c>
      <c r="B16" s="10" t="s">
        <v>72</v>
      </c>
      <c r="C16" s="10" t="s">
        <v>73</v>
      </c>
      <c r="D16" s="9" t="s">
        <v>74</v>
      </c>
      <c r="E16" s="9" t="s">
        <v>75</v>
      </c>
      <c r="F16" s="9" t="s">
        <v>76</v>
      </c>
      <c r="G16" s="10">
        <v>80</v>
      </c>
      <c r="H16" s="9" t="s">
        <v>77</v>
      </c>
      <c r="I16" s="8" t="s">
        <v>46</v>
      </c>
    </row>
    <row r="17" spans="1:9" ht="29.25" customHeight="1">
      <c r="A17" s="9">
        <v>14</v>
      </c>
      <c r="B17" s="10" t="s">
        <v>78</v>
      </c>
      <c r="C17" s="10" t="s">
        <v>73</v>
      </c>
      <c r="D17" s="9" t="s">
        <v>74</v>
      </c>
      <c r="E17" s="9" t="s">
        <v>79</v>
      </c>
      <c r="F17" s="9" t="s">
        <v>80</v>
      </c>
      <c r="G17" s="10">
        <v>81</v>
      </c>
      <c r="H17" s="9" t="s">
        <v>81</v>
      </c>
      <c r="I17" s="8" t="s">
        <v>46</v>
      </c>
    </row>
    <row r="18" spans="1:9" ht="29.25" customHeight="1">
      <c r="A18" s="9">
        <v>15</v>
      </c>
      <c r="B18" s="10" t="s">
        <v>82</v>
      </c>
      <c r="C18" s="10" t="s">
        <v>73</v>
      </c>
      <c r="D18" s="9" t="s">
        <v>74</v>
      </c>
      <c r="E18" s="9" t="s">
        <v>83</v>
      </c>
      <c r="F18" s="9" t="s">
        <v>80</v>
      </c>
      <c r="G18" s="10">
        <v>82</v>
      </c>
      <c r="H18" s="9" t="s">
        <v>84</v>
      </c>
      <c r="I18" s="8" t="s">
        <v>46</v>
      </c>
    </row>
    <row r="19" spans="1:9" ht="29.25" customHeight="1">
      <c r="A19" s="9">
        <v>16</v>
      </c>
      <c r="B19" s="10" t="s">
        <v>19</v>
      </c>
      <c r="C19" s="10" t="s">
        <v>2</v>
      </c>
      <c r="D19" s="9" t="s">
        <v>36</v>
      </c>
      <c r="E19" s="9" t="s">
        <v>26</v>
      </c>
      <c r="F19" s="9" t="s">
        <v>32</v>
      </c>
      <c r="G19" s="10">
        <v>83</v>
      </c>
      <c r="H19" s="9" t="s">
        <v>42</v>
      </c>
      <c r="I19" s="8" t="s">
        <v>46</v>
      </c>
    </row>
    <row r="20" spans="1:9" ht="29.25" customHeight="1">
      <c r="A20" s="9">
        <v>17</v>
      </c>
      <c r="B20" s="10" t="s">
        <v>20</v>
      </c>
      <c r="C20" s="10" t="s">
        <v>2</v>
      </c>
      <c r="D20" s="9" t="s">
        <v>74</v>
      </c>
      <c r="E20" s="9" t="s">
        <v>27</v>
      </c>
      <c r="F20" s="9" t="s">
        <v>32</v>
      </c>
      <c r="G20" s="10">
        <v>83</v>
      </c>
      <c r="H20" s="9" t="s">
        <v>42</v>
      </c>
      <c r="I20" s="8" t="s">
        <v>46</v>
      </c>
    </row>
    <row r="21" spans="8:9" ht="24.75" customHeight="1">
      <c r="H21" s="1"/>
      <c r="I21" s="1"/>
    </row>
    <row r="22" spans="8:9" ht="24.75" customHeight="1">
      <c r="H22" s="1"/>
      <c r="I22" s="1"/>
    </row>
    <row r="23" spans="8:9" ht="24.75" customHeight="1">
      <c r="H23" s="1"/>
      <c r="I23" s="1"/>
    </row>
    <row r="24" spans="8:9" ht="24.75" customHeight="1">
      <c r="H24" s="1"/>
      <c r="I24" s="1"/>
    </row>
    <row r="25" spans="8:9" ht="24.75" customHeight="1">
      <c r="H25" s="1"/>
      <c r="I25" s="1"/>
    </row>
    <row r="26" spans="8:9" ht="24.75" customHeight="1">
      <c r="H26" s="1"/>
      <c r="I26" s="1"/>
    </row>
    <row r="27" spans="8:9" ht="24.75" customHeight="1">
      <c r="H27" s="1"/>
      <c r="I27" s="1"/>
    </row>
    <row r="28" spans="8:9" ht="24.75" customHeight="1">
      <c r="H28" s="1"/>
      <c r="I28" s="1"/>
    </row>
    <row r="29" spans="8:9" ht="24.75" customHeight="1">
      <c r="H29" s="1"/>
      <c r="I29" s="1"/>
    </row>
    <row r="30" spans="8:9" ht="24.75" customHeight="1">
      <c r="H30" s="1"/>
      <c r="I30" s="1"/>
    </row>
    <row r="31" spans="8:9" ht="24.75" customHeight="1">
      <c r="H31" s="1"/>
      <c r="I31" s="1"/>
    </row>
    <row r="32" spans="8:9" ht="24.75" customHeight="1">
      <c r="H32" s="1"/>
      <c r="I32" s="1"/>
    </row>
    <row r="33" spans="8:9" ht="24.75" customHeight="1">
      <c r="H33" s="1"/>
      <c r="I33" s="1"/>
    </row>
    <row r="34" spans="8:9" ht="24.75" customHeight="1">
      <c r="H34" s="1"/>
      <c r="I34" s="1"/>
    </row>
    <row r="35" spans="8:9" ht="24.75" customHeight="1">
      <c r="H35" s="1"/>
      <c r="I35" s="1"/>
    </row>
    <row r="36" spans="8:9" ht="24.75" customHeight="1">
      <c r="H36" s="1"/>
      <c r="I36" s="1"/>
    </row>
    <row r="37" spans="8:9" ht="24.75" customHeight="1">
      <c r="H37" s="1"/>
      <c r="I37" s="1"/>
    </row>
    <row r="38" spans="8:9" ht="24.75" customHeight="1">
      <c r="H38" s="1"/>
      <c r="I38" s="1"/>
    </row>
    <row r="39" spans="8:9" ht="24.75" customHeight="1">
      <c r="H39" s="1"/>
      <c r="I39" s="1"/>
    </row>
    <row r="40" spans="8:9" ht="24.75" customHeight="1">
      <c r="H40" s="1"/>
      <c r="I40" s="1"/>
    </row>
    <row r="41" spans="8:9" ht="24.75" customHeight="1">
      <c r="H41" s="1"/>
      <c r="I41" s="1"/>
    </row>
    <row r="42" spans="8:9" ht="24.75" customHeight="1">
      <c r="H42" s="1"/>
      <c r="I42" s="1"/>
    </row>
    <row r="43" spans="8:9" ht="24.75" customHeight="1">
      <c r="H43" s="1"/>
      <c r="I43" s="1"/>
    </row>
    <row r="44" spans="8:9" ht="24.75" customHeight="1">
      <c r="H44" s="1"/>
      <c r="I44" s="1"/>
    </row>
    <row r="45" spans="8:9" ht="24.75" customHeight="1">
      <c r="H45" s="1"/>
      <c r="I45" s="1"/>
    </row>
    <row r="46" spans="8:9" ht="24.75" customHeight="1">
      <c r="H46" s="1"/>
      <c r="I46" s="1"/>
    </row>
    <row r="47" spans="8:9" ht="24.75" customHeight="1">
      <c r="H47" s="1"/>
      <c r="I47" s="1"/>
    </row>
    <row r="48" spans="8:9" ht="24.75" customHeight="1">
      <c r="H48" s="1"/>
      <c r="I48" s="1"/>
    </row>
    <row r="49" spans="8:9" ht="24.75" customHeight="1">
      <c r="H49" s="1"/>
      <c r="I49" s="1"/>
    </row>
    <row r="50" spans="8:9" ht="24.75" customHeight="1">
      <c r="H50" s="1"/>
      <c r="I50" s="1"/>
    </row>
    <row r="51" spans="8:9" ht="24.75" customHeight="1">
      <c r="H51" s="1"/>
      <c r="I51" s="1"/>
    </row>
    <row r="52" spans="8:9" ht="24.75" customHeight="1">
      <c r="H52" s="1"/>
      <c r="I52" s="1"/>
    </row>
    <row r="53" spans="8:9" ht="24.75" customHeight="1">
      <c r="H53" s="1"/>
      <c r="I53" s="1"/>
    </row>
    <row r="54" spans="8:9" ht="24.75" customHeight="1">
      <c r="H54" s="1"/>
      <c r="I54" s="1"/>
    </row>
    <row r="55" spans="8:9" ht="24.75" customHeight="1">
      <c r="H55" s="1"/>
      <c r="I55" s="1"/>
    </row>
  </sheetData>
  <sheetProtection/>
  <mergeCells count="2">
    <mergeCell ref="A1:C1"/>
    <mergeCell ref="A2:I2"/>
  </mergeCells>
  <conditionalFormatting sqref="B3">
    <cfRule type="duplicateValues" priority="5" dxfId="4" stopIfTrue="1">
      <formula>AND(COUNTIF($B$3:$B$3,B3)&gt;1,NOT(ISBLANK(B3)))</formula>
    </cfRule>
    <cfRule type="duplicateValues" priority="6" dxfId="4" stopIfTrue="1">
      <formula>AND(COUNTIF($B$3:$B$3,B3)&gt;1,NOT(ISBLANK(B3)))</formula>
    </cfRule>
  </conditionalFormatting>
  <conditionalFormatting sqref="B4:B20">
    <cfRule type="duplicateValues" priority="17" dxfId="4" stopIfTrue="1">
      <formula>AND(COUNTIF($B$4:$B$20,B4)&gt;1,NOT(ISBLANK(B4)))</formula>
    </cfRule>
    <cfRule type="duplicateValues" priority="18" dxfId="4" stopIfTrue="1">
      <formula>AND(COUNTIF($B$4:$B$20,B4)&gt;1,NOT(ISBLANK(B4)))</formula>
    </cfRule>
  </conditionalFormatting>
  <printOptions/>
  <pageMargins left="0.28" right="0.17" top="0.37" bottom="0.38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</cp:lastModifiedBy>
  <cp:lastPrinted>2019-04-02T09:26:59Z</cp:lastPrinted>
  <dcterms:created xsi:type="dcterms:W3CDTF">2013-03-06T01:05:46Z</dcterms:created>
  <dcterms:modified xsi:type="dcterms:W3CDTF">2019-04-02T09:27:07Z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