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职位表" sheetId="1" r:id="rId1"/>
  </sheets>
  <definedNames>
    <definedName name="_xlnm._FilterDatabase" localSheetId="0" hidden="1">职位表!#REF!</definedName>
    <definedName name="_xlnm.Print_Titles" localSheetId="0">职位表!$3:$3</definedName>
  </definedNames>
  <calcPr calcId="144525"/>
</workbook>
</file>

<file path=xl/sharedStrings.xml><?xml version="1.0" encoding="utf-8"?>
<sst xmlns="http://schemas.openxmlformats.org/spreadsheetml/2006/main" count="25" uniqueCount="25">
  <si>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</si>
  <si>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>毕节市人力资源开发有限责任公司面向社会公开招聘70名劳务人员职位表</t>
  </si>
  <si>
    <t>岗位代码</t>
  </si>
  <si>
    <t>岗位名称</t>
  </si>
  <si>
    <t>招聘人数</t>
  </si>
  <si>
    <t>学历要求</t>
  </si>
  <si>
    <t>专业要求</t>
  </si>
  <si>
    <t>工作内容</t>
  </si>
  <si>
    <t>工作时间</t>
  </si>
  <si>
    <r>
      <rPr>
        <sz val="16"/>
        <rFont val="黑体"/>
        <charset val="134"/>
      </rPr>
      <t>具体条件</t>
    </r>
  </si>
  <si>
    <t>薪酬待遇</t>
  </si>
  <si>
    <t>有效商户标准</t>
  </si>
  <si>
    <t>工作地点</t>
  </si>
  <si>
    <t>业务推广人员
（全职）</t>
  </si>
  <si>
    <t>中专
（高中）及以上</t>
  </si>
  <si>
    <t>不限</t>
  </si>
  <si>
    <t>1.推广银行码牌；
2.协助指导商户注册微信认证等；
3.听从支行长安排，按规定时间上下班。</t>
  </si>
  <si>
    <t>2022.7.1-2022.9.30
（3个月）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</si>
  <si>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思想政治好，遵纪守法，诚实守信，无不良记录；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团结协作，具备较强沟通交流能力，能吃苦耐劳；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中专（高中）及以上应往届毕业生，大专及以上在校大学生，勤工俭学者优先考虑；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年龄在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周岁以上，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周岁以下，身心健康；</t>
    </r>
    <r>
      <rPr>
        <sz val="12"/>
        <rFont val="Times New Roman"/>
        <charset val="134"/>
      </rPr>
      <t xml:space="preserve">
5.</t>
    </r>
    <r>
      <rPr>
        <sz val="12"/>
        <rFont val="宋体"/>
        <charset val="134"/>
      </rPr>
      <t>有相关营销工作经验者可适当放宽学历和年龄要求。</t>
    </r>
  </si>
  <si>
    <r>
      <rPr>
        <sz val="12"/>
        <rFont val="宋体"/>
        <charset val="134"/>
      </rPr>
      <t>底薪</t>
    </r>
    <r>
      <rPr>
        <sz val="12"/>
        <rFont val="Times New Roman"/>
        <charset val="134"/>
      </rPr>
      <t>1500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月（需每月完成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户有效商户，如未完成，参照兼职人员薪酬）</t>
    </r>
    <r>
      <rPr>
        <sz val="12"/>
        <rFont val="Times New Roman"/>
        <charset val="134"/>
      </rPr>
      <t>+</t>
    </r>
    <r>
      <rPr>
        <sz val="12"/>
        <rFont val="宋体"/>
        <charset val="134"/>
      </rPr>
      <t>提成（新增有效小微商户50元/户，新增有效特约商户60元/户）</t>
    </r>
  </si>
  <si>
    <t xml:space="preserve">    商户每月20笔交易,单笔交易金额不低于5元且金额累计500元。注：同一支付人（渠道支付用户ID）在一个商户支付笔数达该商户当月有效交易笔数20%（含）以上的，该商户同一支付人交易笔数仅计算为1笔交易。
    其中特殊行业：商户类型为“超市（含百货、便利店）、烟酒、茶叶、药房、学校、幼儿园、医院、诊所、社区卫生室”特约或小微商户只要进件成功且未销户视同有效户数计算。</t>
  </si>
  <si>
    <t>贵州毕节农村商业银行股份有限公司及其下属支行
（七星关区）</t>
  </si>
  <si>
    <t>业务推广人员
（兼职）</t>
  </si>
  <si>
    <t>1.推广银行码牌；
2.协助指导商户注册微信认证等。</t>
  </si>
  <si>
    <r>
      <rPr>
        <sz val="12"/>
        <rFont val="宋体"/>
        <charset val="134"/>
      </rPr>
      <t>新增有效小微商户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户，新增有效特约商户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</si>
</sst>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1"/>
      <name val="Times New Roman"/>
      <charset val="134"/>
    </font>
    <font>
      <sz val="24"/>
      <name val="方正小标宋_GBK"/>
      <charset val="134"/>
    </font>
    <font>
      <sz val="16"/>
      <name val="Times New Roman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Times New Roman"/>
      <charset val="134"/>
    </font>
    <font>
      <sz val="16"/>
      <name val="方正黑体_GBK"/>
      <charset val="134"/>
    </font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85" zoomScaleNormal="85" workbookViewId="0">
      <selection activeCell="O4" sqref="O4"/>
    </sheetView>
  </sheetViews>
  <sheetFormatPr defaultColWidth="9" defaultRowHeight="13.5" outlineLevelRow="4"/>
  <cols>
    <col min="1" max="1" width="7.79166666666667" style="4" customWidth="1"/>
    <col min="2" max="2" width="13.375" style="4" customWidth="1"/>
    <col min="3" max="3" width="8.08333333333333" style="4" customWidth="1"/>
    <col min="4" max="4" width="12.0583333333333" style="4" customWidth="1"/>
    <col min="5" max="5" width="7.94166666666667" style="4" customWidth="1"/>
    <col min="6" max="6" width="23.0916666666667" style="4" customWidth="1"/>
    <col min="7" max="7" width="16.1666666666667" style="4" customWidth="1"/>
    <col min="8" max="8" width="48.2333333333333" style="5" customWidth="1"/>
    <col min="9" max="9" width="26.325" style="5" customWidth="1"/>
    <col min="10" max="10" width="28.8166666666667" style="5" customWidth="1"/>
    <col min="11" max="11" width="22.7916666666667" style="4" customWidth="1"/>
    <col min="12" max="12" width="7.31666666666667" style="4" customWidth="1"/>
    <col min="13" max="16384" width="9" style="4"/>
  </cols>
  <sheetData>
    <row r="1" ht="43" customHeight="1" spans="1:10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</row>
    <row r="2" ht="63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55" customHeight="1" spans="1:11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2" t="s">
        <v>9</v>
      </c>
      <c r="I3" s="24" t="s">
        <v>10</v>
      </c>
      <c r="J3" s="24" t="s">
        <v>11</v>
      </c>
      <c r="K3" s="11" t="s">
        <v>12</v>
      </c>
    </row>
    <row r="4" s="2" customFormat="1" ht="109" customHeight="1" spans="1:11">
      <c r="A4" s="13">
        <v>1</v>
      </c>
      <c r="B4" s="14" t="s">
        <v>13</v>
      </c>
      <c r="C4" s="15">
        <v>70</v>
      </c>
      <c r="D4" s="16" t="s">
        <v>14</v>
      </c>
      <c r="E4" s="17" t="s">
        <v>15</v>
      </c>
      <c r="F4" s="18" t="s">
        <v>16</v>
      </c>
      <c r="G4" s="17" t="s">
        <v>17</v>
      </c>
      <c r="H4" s="19" t="s">
        <v>18</v>
      </c>
      <c r="I4" s="25" t="s">
        <v>19</v>
      </c>
      <c r="J4" s="26" t="s">
        <v>20</v>
      </c>
      <c r="K4" s="27" t="s">
        <v>21</v>
      </c>
    </row>
    <row r="5" s="3" customFormat="1" ht="90" customHeight="1" spans="1:11">
      <c r="A5" s="13">
        <v>2</v>
      </c>
      <c r="B5" s="14" t="s">
        <v>22</v>
      </c>
      <c r="C5" s="20"/>
      <c r="D5" s="21"/>
      <c r="E5" s="22"/>
      <c r="F5" s="18" t="s">
        <v>23</v>
      </c>
      <c r="G5" s="22"/>
      <c r="H5" s="23"/>
      <c r="I5" s="25" t="s">
        <v>24</v>
      </c>
      <c r="J5" s="28"/>
      <c r="K5" s="29"/>
    </row>
  </sheetData>
  <mergeCells count="8">
    <mergeCell ref="A2:K2"/>
    <mergeCell ref="C4:C5"/>
    <mergeCell ref="D4:D5"/>
    <mergeCell ref="E4:E5"/>
    <mergeCell ref="G4:G5"/>
    <mergeCell ref="H4:H5"/>
    <mergeCell ref="J4:J5"/>
    <mergeCell ref="K4:K5"/>
  </mergeCells>
  <conditionalFormatting sqref="K4">
    <cfRule type="duplicateValues" dxfId="0" priority="3"/>
  </conditionalFormatting>
  <conditionalFormatting sqref="A1:J1 A3:J4 A2">
    <cfRule type="duplicateValues" dxfId="0" priority="4"/>
  </conditionalFormatting>
  <conditionalFormatting sqref="A5:B5 F5 I5">
    <cfRule type="duplicateValues" dxfId="0" priority="2"/>
  </conditionalFormatting>
  <pageMargins left="0.629861111111111" right="0.511805555555556" top="0.550694444444444" bottom="0" header="0.118055555555556" footer="0.314583333333333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领悟</cp:lastModifiedBy>
  <dcterms:created xsi:type="dcterms:W3CDTF">2020-05-25T02:09:00Z</dcterms:created>
  <cp:lastPrinted>2020-07-07T02:52:00Z</cp:lastPrinted>
  <dcterms:modified xsi:type="dcterms:W3CDTF">2022-06-27T08:41:43Z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B6CD15E1A1EB442DB4D6651DDC106019</vt:lpwstr>
  </property>
</Properties>
</file>